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1" sheetId="2" r:id="rId1"/>
  </sheets>
  <externalReferences>
    <externalReference r:id="rId3"/>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<sst xmlns="http://schemas.openxmlformats.org/spreadsheetml/2006/main" count="138" uniqueCount="98">
  <si>
    <t>EDL-DC26-E1   After-sales Spare parts list</t>
  </si>
  <si>
    <t>Product Model</t>
  </si>
  <si>
    <t>Part Positional Number</t>
  </si>
  <si>
    <t>Part Number</t>
  </si>
  <si>
    <t>Description - Chinese</t>
  </si>
  <si>
    <t>Description - English</t>
  </si>
  <si>
    <t>Bom Q'ty</t>
  </si>
  <si>
    <t>Spare Parts Attributes</t>
  </si>
  <si>
    <t>EDL-DC26-E1</t>
  </si>
  <si>
    <t>1-9</t>
  </si>
  <si>
    <t>夹头胶</t>
  </si>
  <si>
    <t>Collet adhesive</t>
  </si>
  <si>
    <t>10-14,24-26,32-43</t>
  </si>
  <si>
    <t>转套全套</t>
  </si>
  <si>
    <t>Transfer complete set</t>
  </si>
  <si>
    <t>头壳</t>
  </si>
  <si>
    <t>Skull and shell</t>
  </si>
  <si>
    <t>油封30x41x7</t>
  </si>
  <si>
    <t>Oil seal 30x41x7</t>
  </si>
  <si>
    <t>HK3012轴承套</t>
  </si>
  <si>
    <t>HK3012 bearing sleeve</t>
  </si>
  <si>
    <t>HK3012滚针</t>
  </si>
  <si>
    <t>HK3012 needle roller</t>
  </si>
  <si>
    <t>HK0709滚针</t>
  </si>
  <si>
    <t>HK0709 Needle Roller</t>
  </si>
  <si>
    <t>九齿花垫片</t>
  </si>
  <si>
    <t>Nine toothed flower gasket</t>
  </si>
  <si>
    <t>27-31</t>
  </si>
  <si>
    <t>调档全套</t>
  </si>
  <si>
    <t>Complete gear shifting set</t>
  </si>
  <si>
    <t>活塞</t>
  </si>
  <si>
    <t>piston</t>
  </si>
  <si>
    <t>活塞O型圈15.1x3</t>
  </si>
  <si>
    <t>Piston O-ring 15.1x3</t>
  </si>
  <si>
    <t>气缸</t>
  </si>
  <si>
    <t>cylinder</t>
  </si>
  <si>
    <t>气缸销垫片</t>
  </si>
  <si>
    <t>Cylinder pin gasket</t>
  </si>
  <si>
    <t>气缸销</t>
  </si>
  <si>
    <t>Cylinder pin</t>
  </si>
  <si>
    <t>49-51,53-56</t>
  </si>
  <si>
    <t>支架总成</t>
  </si>
  <si>
    <t>Bracket assembly</t>
  </si>
  <si>
    <t>支架压叉</t>
  </si>
  <si>
    <t>Support pressure fork</t>
  </si>
  <si>
    <t>中间轴</t>
  </si>
  <si>
    <t>Intermediate shaft</t>
  </si>
  <si>
    <t>699轴承</t>
  </si>
  <si>
    <t>699 bearings</t>
  </si>
  <si>
    <t>59,60</t>
  </si>
  <si>
    <t>调档拨叉+卡簧</t>
  </si>
  <si>
    <t>Shift fork+retaining ring</t>
  </si>
  <si>
    <t>HK0910滚针</t>
  </si>
  <si>
    <t>HK0910 Needle Roller</t>
  </si>
  <si>
    <t>摆杆轴承</t>
  </si>
  <si>
    <t>Swing rod bearing</t>
  </si>
  <si>
    <t>K15轴承</t>
  </si>
  <si>
    <t>K15 bearing</t>
  </si>
  <si>
    <t>33牙斜齿轮</t>
  </si>
  <si>
    <t>33 tooth helical gear</t>
  </si>
  <si>
    <t>齿轮调位弹簧</t>
  </si>
  <si>
    <t>Gear adjustment spring</t>
  </si>
  <si>
    <t>弹簧座（塑料）</t>
  </si>
  <si>
    <t>Spring seat (plastic)</t>
  </si>
  <si>
    <t>凸型定位垫片（铁）</t>
  </si>
  <si>
    <t>Convex positioning gasket (iron)</t>
  </si>
  <si>
    <t>转子</t>
  </si>
  <si>
    <t>rotor</t>
  </si>
  <si>
    <t>607轴承</t>
  </si>
  <si>
    <t>607 Bearing</t>
  </si>
  <si>
    <t>挡风板</t>
  </si>
  <si>
    <t>Wind deflector</t>
  </si>
  <si>
    <t>定子</t>
  </si>
  <si>
    <t>stator</t>
  </si>
  <si>
    <t>弹子套</t>
  </si>
  <si>
    <t>Marbles sleeve</t>
  </si>
  <si>
    <t>机壳</t>
  </si>
  <si>
    <t>Shell</t>
  </si>
  <si>
    <t>铜簧插片</t>
  </si>
  <si>
    <t>Copper spring insert</t>
  </si>
  <si>
    <t>16,78,79</t>
  </si>
  <si>
    <t>碳刷架组件</t>
  </si>
  <si>
    <t>Carbon brush holder assembly</t>
  </si>
  <si>
    <t>碳刷5x8x19</t>
  </si>
  <si>
    <t>Carbon brush 5x8x19</t>
  </si>
  <si>
    <t>定子插线98mm</t>
  </si>
  <si>
    <t>98mm stator wire insertion</t>
  </si>
  <si>
    <t>开关</t>
  </si>
  <si>
    <t>switch</t>
  </si>
  <si>
    <t>电缆线2x0.75mm²</t>
  </si>
  <si>
    <t>Cable 2x0.75mm ²</t>
  </si>
  <si>
    <t>护套</t>
  </si>
  <si>
    <t>sheath</t>
  </si>
  <si>
    <t>后盖</t>
  </si>
  <si>
    <t>Rear cover</t>
  </si>
  <si>
    <t>89-93,95,96</t>
  </si>
  <si>
    <t>手把全套</t>
  </si>
  <si>
    <t>Complete set of handlebars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</si>
</sst>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Courier New"/>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xf numFmtId="0" fontId="29" fillId="0" borderId="0">
      <alignment vertical="center"/>
    </xf>
    <xf numFmtId="0" fontId="30" fillId="0" borderId="0"/>
    <xf numFmtId="0" fontId="31" fillId="0" borderId="0">
      <alignment vertical="center"/>
    </xf>
    <xf numFmtId="0" fontId="0" fillId="0" borderId="0">
      <alignment vertical="center"/>
    </xf>
    <xf numFmtId="0" fontId="0" fillId="0" borderId="0">
      <alignment vertical="center"/>
    </xf>
    <xf numFmtId="43" fontId="31" fillId="0" borderId="0" applyFont="0" applyFill="0" applyBorder="0" applyAlignment="0" applyProtection="0">
      <alignment vertical="center"/>
    </xf>
  </cellStyleXfs>
  <cellXfs count="22">
    <xf numFmtId="0" fontId="0" fillId="0" borderId="0" xfId="0">
      <alignment vertical="center"/>
    </xf>
    <xf numFmtId="0" fontId="1" fillId="0" borderId="0" xfId="53" applyFont="1" applyProtection="1">
      <alignment vertical="center"/>
      <protection locked="0"/>
    </xf>
    <xf numFmtId="0" fontId="2" fillId="0" borderId="0" xfId="53" applyFont="1" applyProtection="1">
      <alignment vertical="center"/>
      <protection locked="0"/>
    </xf>
    <xf numFmtId="0" fontId="2" fillId="0" borderId="0" xfId="53" applyFont="1" applyAlignment="1" applyProtection="1">
      <alignment horizontal="center" vertical="center"/>
      <protection locked="0"/>
    </xf>
    <xf numFmtId="0" fontId="3" fillId="0" borderId="0" xfId="53" applyFont="1" applyProtection="1">
      <alignment vertical="center"/>
      <protection locked="0"/>
    </xf>
    <xf numFmtId="0" fontId="4" fillId="0" borderId="0" xfId="53" applyFont="1" applyProtection="1">
      <alignment vertical="center"/>
      <protection locked="0"/>
    </xf>
    <xf numFmtId="0" fontId="4" fillId="0" borderId="0" xfId="53" applyFont="1" applyAlignment="1" applyProtection="1">
      <alignment horizontal="center" vertical="center" wrapText="1"/>
      <protection locked="0"/>
    </xf>
    <xf numFmtId="0" fontId="4" fillId="0" borderId="0" xfId="53" applyFont="1" applyAlignment="1" applyProtection="1">
      <alignment horizontal="center" vertical="center"/>
      <protection locked="0"/>
    </xf>
    <xf numFmtId="0" fontId="5" fillId="0" borderId="0" xfId="55" applyFont="1" applyAlignment="1" applyProtection="1">
      <alignment horizontal="center" vertical="center"/>
      <protection locked="0"/>
    </xf>
    <xf numFmtId="0" fontId="1" fillId="0" borderId="0" xfId="53" applyFont="1" applyAlignment="1" applyProtection="1">
      <alignment horizontal="center" vertical="center"/>
      <protection locked="0"/>
    </xf>
    <xf numFmtId="176" fontId="6" fillId="0" borderId="1" xfId="53" applyNumberFormat="1" applyFont="1" applyBorder="1" applyAlignment="1" applyProtection="1">
      <alignment horizontal="center" vertical="center" wrapText="1"/>
      <protection locked="0"/>
    </xf>
    <xf numFmtId="176" fontId="7" fillId="0" borderId="1" xfId="53" applyNumberFormat="1" applyFont="1" applyBorder="1" applyAlignment="1" applyProtection="1">
      <alignment horizontal="center" vertical="center"/>
      <protection locked="0"/>
    </xf>
    <xf numFmtId="176" fontId="7" fillId="0" borderId="1" xfId="53" applyNumberFormat="1" applyFont="1" applyBorder="1" applyAlignment="1" applyProtection="1">
      <alignment horizontal="center" vertical="center" wrapText="1"/>
      <protection locked="0"/>
    </xf>
    <xf numFmtId="0" fontId="7" fillId="0" borderId="1" xfId="53" applyFont="1" applyBorder="1" applyAlignment="1" applyProtection="1">
      <alignment horizontal="center" vertical="center" wrapText="1"/>
      <protection locked="0"/>
    </xf>
    <xf numFmtId="0" fontId="8" fillId="0" borderId="1" xfId="53" applyFont="1" applyBorder="1" applyAlignment="1">
      <alignment horizontal="center" vertical="center"/>
    </xf>
    <xf numFmtId="0" fontId="8" fillId="0" borderId="1" xfId="54" applyFont="1" applyBorder="1" applyAlignment="1">
      <alignment horizontal="center" vertical="center" wrapText="1" shrinkToFit="1"/>
    </xf>
    <xf numFmtId="0" fontId="8" fillId="0" borderId="1" xfId="54" applyFont="1" applyBorder="1" applyAlignment="1">
      <alignment horizontal="center" vertical="center"/>
    </xf>
    <xf numFmtId="49" fontId="8" fillId="0" borderId="1" xfId="54" applyNumberFormat="1" applyFont="1" applyBorder="1" applyAlignment="1">
      <alignment horizontal="left" vertical="center" shrinkToFit="1"/>
    </xf>
    <xf numFmtId="0" fontId="9" fillId="0" borderId="1" xfId="0" applyFont="1" applyFill="1" applyBorder="1" applyAlignment="1">
      <alignment vertical="center" wrapText="1"/>
    </xf>
    <xf numFmtId="49" fontId="8" fillId="0" borderId="1" xfId="54" applyNumberFormat="1"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2" xfId="50"/>
    <cellStyle name="常规_Sheet1_5" xfId="51"/>
    <cellStyle name="常规 3" xfId="52"/>
    <cellStyle name="常规 5" xfId="53"/>
    <cellStyle name="常规 3 2" xfId="54"/>
    <cellStyle name="常规 2 2" xfId="55"/>
    <cellStyle name="千位分隔 2" xfId="5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2" workbookViewId="0">
      <selection activeCell="G3" sqref="G$1:G$1048576"/>
    </sheetView>
  </sheetViews>
  <sheetFormatPr defaultColWidth="9.41666666666667" defaultRowHeight="26.25" customHeight="1"/>
  <cols>
    <col min="1" max="1" width="14.6666666666667" style="5" customWidth="1"/>
    <col min="2" max="2" width="14.6666666666667"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 customHeight="1" spans="1:10">
      <c r="A5" s="14" t="s">
        <v>8</v>
      </c>
      <c r="B5" s="15" t="s">
        <v>9</v>
      </c>
      <c r="C5" s="16">
        <v>340013877</v>
      </c>
      <c r="D5" s="17" t="s">
        <v>10</v>
      </c>
      <c r="E5" s="18" t="s">
        <v>11</v>
      </c>
      <c r="F5" s="19">
        <v>1</v>
      </c>
      <c r="G5" s="20">
        <v>0.01</v>
      </c>
      <c r="H5" s="21"/>
      <c r="I5" s="21"/>
      <c r="J5" s="21"/>
    </row>
    <row r="6" s="4" customFormat="1" ht="15" customHeight="1" spans="1:10">
      <c r="A6" s="14" t="s">
        <v>8</v>
      </c>
      <c r="B6" s="15" t="s">
        <v>12</v>
      </c>
      <c r="C6" s="16">
        <v>340013922</v>
      </c>
      <c r="D6" s="17" t="s">
        <v>13</v>
      </c>
      <c r="E6" s="18" t="s">
        <v>14</v>
      </c>
      <c r="F6" s="16">
        <v>1</v>
      </c>
      <c r="G6" s="20">
        <v>0.01</v>
      </c>
      <c r="H6" s="21"/>
      <c r="I6" s="21"/>
      <c r="J6" s="21"/>
    </row>
    <row r="7" s="4" customFormat="1" ht="15" customHeight="1" spans="1:10">
      <c r="A7" s="14" t="s">
        <v>8</v>
      </c>
      <c r="B7" s="15">
        <v>17</v>
      </c>
      <c r="C7" s="16">
        <v>340013899</v>
      </c>
      <c r="D7" s="17" t="s">
        <v>15</v>
      </c>
      <c r="E7" s="18" t="s">
        <v>16</v>
      </c>
      <c r="F7" s="19">
        <v>1</v>
      </c>
      <c r="G7" s="20">
        <v>0</v>
      </c>
      <c r="H7" s="21"/>
      <c r="I7" s="21"/>
      <c r="J7" s="21"/>
    </row>
    <row r="8" s="4" customFormat="1" ht="15" customHeight="1" spans="1:10">
      <c r="A8" s="14" t="s">
        <v>8</v>
      </c>
      <c r="B8" s="15">
        <v>18</v>
      </c>
      <c r="C8" s="16">
        <v>340013892</v>
      </c>
      <c r="D8" s="17" t="s">
        <v>17</v>
      </c>
      <c r="E8" s="18" t="s">
        <v>18</v>
      </c>
      <c r="F8" s="19">
        <v>1</v>
      </c>
      <c r="G8" s="20">
        <v>0.01</v>
      </c>
      <c r="H8" s="21"/>
      <c r="I8" s="21"/>
      <c r="J8" s="21"/>
    </row>
    <row r="9" s="4" customFormat="1" ht="15" customHeight="1" spans="1:10">
      <c r="A9" s="14" t="s">
        <v>8</v>
      </c>
      <c r="B9" s="15">
        <v>19</v>
      </c>
      <c r="C9" s="16">
        <v>340013902</v>
      </c>
      <c r="D9" s="17" t="s">
        <v>19</v>
      </c>
      <c r="E9" s="18" t="s">
        <v>20</v>
      </c>
      <c r="F9" s="19">
        <v>1</v>
      </c>
      <c r="G9" s="20">
        <v>0.01</v>
      </c>
      <c r="H9" s="21"/>
      <c r="I9" s="21"/>
      <c r="J9" s="21"/>
    </row>
    <row r="10" s="4" customFormat="1" ht="15" customHeight="1" spans="1:10">
      <c r="A10" s="14" t="s">
        <v>8</v>
      </c>
      <c r="B10" s="15">
        <v>20</v>
      </c>
      <c r="C10" s="16">
        <v>340013896</v>
      </c>
      <c r="D10" s="17" t="s">
        <v>21</v>
      </c>
      <c r="E10" s="18" t="s">
        <v>22</v>
      </c>
      <c r="F10" s="19">
        <v>1</v>
      </c>
      <c r="G10" s="20">
        <v>0.01</v>
      </c>
      <c r="H10" s="21"/>
      <c r="I10" s="21"/>
      <c r="J10" s="21"/>
    </row>
    <row r="11" s="4" customFormat="1" ht="15" customHeight="1" spans="1:10">
      <c r="A11" s="14" t="s">
        <v>8</v>
      </c>
      <c r="B11" s="15">
        <v>21</v>
      </c>
      <c r="C11" s="16">
        <v>340013901</v>
      </c>
      <c r="D11" s="17" t="s">
        <v>23</v>
      </c>
      <c r="E11" s="18" t="s">
        <v>24</v>
      </c>
      <c r="F11" s="19">
        <v>1</v>
      </c>
      <c r="G11" s="20">
        <v>0.01</v>
      </c>
      <c r="H11" s="21"/>
      <c r="I11" s="21"/>
      <c r="J11" s="21"/>
    </row>
    <row r="12" s="4" customFormat="1" ht="15" customHeight="1" spans="1:10">
      <c r="A12" s="14" t="s">
        <v>8</v>
      </c>
      <c r="B12" s="15">
        <v>22</v>
      </c>
      <c r="C12" s="16">
        <v>340013914</v>
      </c>
      <c r="D12" s="17" t="s">
        <v>25</v>
      </c>
      <c r="E12" s="18" t="s">
        <v>26</v>
      </c>
      <c r="F12" s="19">
        <v>1</v>
      </c>
      <c r="G12" s="20">
        <v>0</v>
      </c>
      <c r="H12" s="21"/>
      <c r="I12" s="21"/>
      <c r="J12" s="21"/>
    </row>
    <row r="13" s="4" customFormat="1" ht="15" customHeight="1" spans="1:10">
      <c r="A13" s="14" t="s">
        <v>8</v>
      </c>
      <c r="B13" s="15" t="s">
        <v>27</v>
      </c>
      <c r="C13" s="16">
        <v>340013891</v>
      </c>
      <c r="D13" s="17" t="s">
        <v>28</v>
      </c>
      <c r="E13" s="18" t="s">
        <v>29</v>
      </c>
      <c r="F13" s="19">
        <v>1</v>
      </c>
      <c r="G13" s="20">
        <v>0</v>
      </c>
      <c r="H13" s="21"/>
      <c r="I13" s="21"/>
      <c r="J13" s="21"/>
    </row>
    <row r="14" s="4" customFormat="1" ht="15" customHeight="1" spans="1:10">
      <c r="A14" s="14" t="s">
        <v>8</v>
      </c>
      <c r="B14" s="15">
        <v>44</v>
      </c>
      <c r="C14" s="16">
        <v>340013904</v>
      </c>
      <c r="D14" s="17" t="s">
        <v>30</v>
      </c>
      <c r="E14" s="18" t="s">
        <v>31</v>
      </c>
      <c r="F14" s="19">
        <v>1</v>
      </c>
      <c r="G14" s="20">
        <v>0.01</v>
      </c>
      <c r="H14" s="21"/>
      <c r="I14" s="21"/>
      <c r="J14" s="21"/>
    </row>
    <row r="15" s="4" customFormat="1" ht="15" customHeight="1" spans="1:10">
      <c r="A15" s="14" t="s">
        <v>8</v>
      </c>
      <c r="B15" s="15">
        <v>45</v>
      </c>
      <c r="C15" s="16">
        <v>340013921</v>
      </c>
      <c r="D15" s="17" t="s">
        <v>32</v>
      </c>
      <c r="E15" s="18" t="s">
        <v>33</v>
      </c>
      <c r="F15" s="19">
        <v>1</v>
      </c>
      <c r="G15" s="20">
        <v>0.01</v>
      </c>
      <c r="H15" s="21"/>
      <c r="I15" s="21"/>
      <c r="J15" s="21"/>
    </row>
    <row r="16" s="4" customFormat="1" ht="15" customHeight="1" spans="1:10">
      <c r="A16" s="14" t="s">
        <v>8</v>
      </c>
      <c r="B16" s="15">
        <v>46</v>
      </c>
      <c r="C16" s="16">
        <v>340013897</v>
      </c>
      <c r="D16" s="17" t="s">
        <v>34</v>
      </c>
      <c r="E16" s="18" t="s">
        <v>35</v>
      </c>
      <c r="F16" s="19">
        <v>1</v>
      </c>
      <c r="G16" s="20">
        <v>0.01</v>
      </c>
      <c r="H16" s="21"/>
      <c r="I16" s="21"/>
      <c r="J16" s="21"/>
    </row>
    <row r="17" s="4" customFormat="1" ht="15" customHeight="1" spans="1:10">
      <c r="A17" s="14" t="s">
        <v>8</v>
      </c>
      <c r="B17" s="15">
        <v>47</v>
      </c>
      <c r="C17" s="16">
        <v>340013924</v>
      </c>
      <c r="D17" s="17" t="s">
        <v>36</v>
      </c>
      <c r="E17" s="18" t="s">
        <v>37</v>
      </c>
      <c r="F17" s="19">
        <v>2</v>
      </c>
      <c r="G17" s="20">
        <v>0.01</v>
      </c>
      <c r="H17" s="21"/>
      <c r="I17" s="21"/>
      <c r="J17" s="21"/>
    </row>
    <row r="18" s="4" customFormat="1" ht="15" customHeight="1" spans="1:10">
      <c r="A18" s="14" t="s">
        <v>8</v>
      </c>
      <c r="B18" s="15">
        <v>48</v>
      </c>
      <c r="C18" s="16">
        <v>340013916</v>
      </c>
      <c r="D18" s="17" t="s">
        <v>38</v>
      </c>
      <c r="E18" s="18" t="s">
        <v>39</v>
      </c>
      <c r="F18" s="19">
        <v>1</v>
      </c>
      <c r="G18" s="20">
        <v>0.01</v>
      </c>
      <c r="H18" s="21"/>
      <c r="I18" s="21"/>
      <c r="J18" s="21"/>
    </row>
    <row r="19" s="4" customFormat="1" ht="15" customHeight="1" spans="1:10">
      <c r="A19" s="14" t="s">
        <v>8</v>
      </c>
      <c r="B19" s="15" t="s">
        <v>40</v>
      </c>
      <c r="C19" s="16">
        <v>340013883</v>
      </c>
      <c r="D19" s="17" t="s">
        <v>41</v>
      </c>
      <c r="E19" s="18" t="s">
        <v>42</v>
      </c>
      <c r="F19" s="16">
        <v>1</v>
      </c>
      <c r="G19" s="20">
        <v>0</v>
      </c>
      <c r="H19" s="21"/>
      <c r="I19" s="21"/>
      <c r="J19" s="21"/>
    </row>
    <row r="20" s="4" customFormat="1" ht="15" customHeight="1" spans="1:10">
      <c r="A20" s="14" t="s">
        <v>8</v>
      </c>
      <c r="B20" s="15">
        <v>52</v>
      </c>
      <c r="C20" s="16">
        <v>340013890</v>
      </c>
      <c r="D20" s="17" t="s">
        <v>43</v>
      </c>
      <c r="E20" s="18" t="s">
        <v>44</v>
      </c>
      <c r="F20" s="19">
        <v>1</v>
      </c>
      <c r="G20" s="20">
        <v>0</v>
      </c>
      <c r="H20" s="21"/>
      <c r="I20" s="21"/>
      <c r="J20" s="21"/>
    </row>
    <row r="21" s="4" customFormat="1" ht="15" customHeight="1" spans="1:10">
      <c r="A21" s="14" t="s">
        <v>8</v>
      </c>
      <c r="B21" s="15">
        <v>57</v>
      </c>
      <c r="C21" s="16">
        <v>340013907</v>
      </c>
      <c r="D21" s="17" t="s">
        <v>45</v>
      </c>
      <c r="E21" s="18" t="s">
        <v>46</v>
      </c>
      <c r="F21" s="19">
        <v>1</v>
      </c>
      <c r="G21" s="20">
        <v>0.01</v>
      </c>
      <c r="H21" s="21"/>
      <c r="I21" s="21"/>
      <c r="J21" s="21"/>
    </row>
    <row r="22" s="4" customFormat="1" ht="15" customHeight="1" spans="1:10">
      <c r="A22" s="14" t="s">
        <v>8</v>
      </c>
      <c r="B22" s="15">
        <v>58</v>
      </c>
      <c r="C22" s="16">
        <v>340013913</v>
      </c>
      <c r="D22" s="17" t="s">
        <v>47</v>
      </c>
      <c r="E22" s="18" t="s">
        <v>48</v>
      </c>
      <c r="F22" s="19">
        <v>1</v>
      </c>
      <c r="G22" s="20">
        <v>0.01</v>
      </c>
      <c r="H22" s="21"/>
      <c r="I22" s="21"/>
      <c r="J22" s="21"/>
    </row>
    <row r="23" s="4" customFormat="1" ht="15" customHeight="1" spans="1:10">
      <c r="A23" s="14" t="s">
        <v>8</v>
      </c>
      <c r="B23" s="15" t="s">
        <v>49</v>
      </c>
      <c r="C23" s="16">
        <v>340013879</v>
      </c>
      <c r="D23" s="17" t="s">
        <v>50</v>
      </c>
      <c r="E23" s="18" t="s">
        <v>51</v>
      </c>
      <c r="F23" s="19">
        <v>1</v>
      </c>
      <c r="G23" s="20">
        <v>0</v>
      </c>
      <c r="H23" s="21"/>
      <c r="I23" s="21"/>
      <c r="J23" s="21"/>
    </row>
    <row r="24" s="4" customFormat="1" ht="15" customHeight="1" spans="1:10">
      <c r="A24" s="14" t="s">
        <v>8</v>
      </c>
      <c r="B24" s="15">
        <v>61</v>
      </c>
      <c r="C24" s="16">
        <v>340013918</v>
      </c>
      <c r="D24" s="17" t="s">
        <v>52</v>
      </c>
      <c r="E24" s="18" t="s">
        <v>53</v>
      </c>
      <c r="F24" s="19">
        <v>1</v>
      </c>
      <c r="G24" s="20">
        <v>0.01</v>
      </c>
      <c r="H24" s="21"/>
      <c r="I24" s="21"/>
      <c r="J24" s="21"/>
    </row>
    <row r="25" s="4" customFormat="1" ht="15" customHeight="1" spans="1:10">
      <c r="A25" s="14" t="s">
        <v>8</v>
      </c>
      <c r="B25" s="15">
        <v>62</v>
      </c>
      <c r="C25" s="16">
        <v>340013920</v>
      </c>
      <c r="D25" s="17" t="s">
        <v>54</v>
      </c>
      <c r="E25" s="18" t="s">
        <v>55</v>
      </c>
      <c r="F25" s="19">
        <v>1</v>
      </c>
      <c r="G25" s="20">
        <v>0</v>
      </c>
      <c r="H25" s="21"/>
      <c r="I25" s="21"/>
      <c r="J25" s="21"/>
    </row>
    <row r="26" s="4" customFormat="1" ht="15" customHeight="1" spans="1:10">
      <c r="A26" s="14" t="s">
        <v>8</v>
      </c>
      <c r="B26" s="15">
        <v>63</v>
      </c>
      <c r="C26" s="16">
        <v>340013909</v>
      </c>
      <c r="D26" s="17" t="s">
        <v>56</v>
      </c>
      <c r="E26" s="18" t="s">
        <v>57</v>
      </c>
      <c r="F26" s="19">
        <v>1</v>
      </c>
      <c r="G26" s="20">
        <v>0.01</v>
      </c>
      <c r="H26" s="21"/>
      <c r="I26" s="21"/>
      <c r="J26" s="21"/>
    </row>
    <row r="27" s="4" customFormat="1" ht="15" customHeight="1" spans="1:10">
      <c r="A27" s="14" t="s">
        <v>8</v>
      </c>
      <c r="B27" s="15">
        <v>64</v>
      </c>
      <c r="C27" s="16">
        <v>340013900</v>
      </c>
      <c r="D27" s="17" t="s">
        <v>58</v>
      </c>
      <c r="E27" s="18" t="s">
        <v>59</v>
      </c>
      <c r="F27" s="19">
        <v>1</v>
      </c>
      <c r="G27" s="20">
        <v>0.01</v>
      </c>
      <c r="H27" s="21"/>
      <c r="I27" s="21"/>
      <c r="J27" s="21"/>
    </row>
    <row r="28" s="4" customFormat="1" ht="15" customHeight="1" spans="1:10">
      <c r="A28" s="14" t="s">
        <v>8</v>
      </c>
      <c r="B28" s="15">
        <v>65</v>
      </c>
      <c r="C28" s="16">
        <v>340013912</v>
      </c>
      <c r="D28" s="17" t="s">
        <v>60</v>
      </c>
      <c r="E28" s="18" t="s">
        <v>61</v>
      </c>
      <c r="F28" s="19">
        <v>1</v>
      </c>
      <c r="G28" s="20">
        <v>0</v>
      </c>
      <c r="H28" s="21"/>
      <c r="I28" s="21"/>
      <c r="J28" s="21"/>
    </row>
    <row r="29" s="4" customFormat="1" ht="15" customHeight="1" spans="1:10">
      <c r="A29" s="14" t="s">
        <v>8</v>
      </c>
      <c r="B29" s="15">
        <v>66</v>
      </c>
      <c r="C29" s="16">
        <v>340013878</v>
      </c>
      <c r="D29" s="17" t="s">
        <v>62</v>
      </c>
      <c r="E29" s="18" t="s">
        <v>63</v>
      </c>
      <c r="F29" s="19">
        <v>1</v>
      </c>
      <c r="G29" s="20">
        <v>0</v>
      </c>
      <c r="H29" s="21"/>
      <c r="I29" s="21"/>
      <c r="J29" s="21"/>
    </row>
    <row r="30" s="4" customFormat="1" ht="15" customHeight="1" spans="1:10">
      <c r="A30" s="14" t="s">
        <v>8</v>
      </c>
      <c r="B30" s="15">
        <v>67</v>
      </c>
      <c r="C30" s="16">
        <v>340013889</v>
      </c>
      <c r="D30" s="17" t="s">
        <v>64</v>
      </c>
      <c r="E30" s="18" t="s">
        <v>65</v>
      </c>
      <c r="F30" s="19">
        <v>1</v>
      </c>
      <c r="G30" s="20">
        <v>0</v>
      </c>
      <c r="H30" s="21"/>
      <c r="I30" s="21"/>
      <c r="J30" s="21"/>
    </row>
    <row r="31" s="4" customFormat="1" ht="15" customHeight="1" spans="1:10">
      <c r="A31" s="14" t="s">
        <v>8</v>
      </c>
      <c r="B31" s="15">
        <v>68</v>
      </c>
      <c r="C31" s="16">
        <v>340013917</v>
      </c>
      <c r="D31" s="17" t="s">
        <v>66</v>
      </c>
      <c r="E31" s="18" t="s">
        <v>67</v>
      </c>
      <c r="F31" s="19">
        <v>1</v>
      </c>
      <c r="G31" s="20">
        <v>0.02</v>
      </c>
      <c r="H31" s="21"/>
      <c r="I31" s="21"/>
      <c r="J31" s="21"/>
    </row>
    <row r="32" s="4" customFormat="1" ht="15" customHeight="1" spans="1:10">
      <c r="A32" s="14" t="s">
        <v>8</v>
      </c>
      <c r="B32" s="15">
        <v>70</v>
      </c>
      <c r="C32" s="16">
        <v>340013882</v>
      </c>
      <c r="D32" s="17" t="s">
        <v>68</v>
      </c>
      <c r="E32" s="18" t="s">
        <v>69</v>
      </c>
      <c r="F32" s="16">
        <v>1</v>
      </c>
      <c r="G32" s="20">
        <v>0.02</v>
      </c>
      <c r="H32" s="21"/>
      <c r="I32" s="21"/>
      <c r="J32" s="21"/>
    </row>
    <row r="33" s="4" customFormat="1" ht="15" customHeight="1" spans="1:10">
      <c r="A33" s="14" t="s">
        <v>8</v>
      </c>
      <c r="B33" s="15">
        <v>71</v>
      </c>
      <c r="C33" s="16">
        <v>340013910</v>
      </c>
      <c r="D33" s="17" t="s">
        <v>70</v>
      </c>
      <c r="E33" s="18" t="s">
        <v>71</v>
      </c>
      <c r="F33" s="19">
        <v>1</v>
      </c>
      <c r="G33" s="20">
        <v>0</v>
      </c>
      <c r="H33" s="21"/>
      <c r="I33" s="21"/>
      <c r="J33" s="21"/>
    </row>
    <row r="34" s="4" customFormat="1" ht="15" customHeight="1" spans="1:10">
      <c r="A34" s="14" t="s">
        <v>8</v>
      </c>
      <c r="B34" s="15">
        <v>73</v>
      </c>
      <c r="C34" s="16">
        <v>340013908</v>
      </c>
      <c r="D34" s="17" t="s">
        <v>72</v>
      </c>
      <c r="E34" s="18" t="s">
        <v>73</v>
      </c>
      <c r="F34" s="19">
        <v>1</v>
      </c>
      <c r="G34" s="20">
        <v>0</v>
      </c>
      <c r="H34" s="21"/>
      <c r="I34" s="21"/>
      <c r="J34" s="21"/>
    </row>
    <row r="35" s="4" customFormat="1" ht="15" customHeight="1" spans="1:10">
      <c r="A35" s="14" t="s">
        <v>8</v>
      </c>
      <c r="B35" s="15">
        <v>75</v>
      </c>
      <c r="C35" s="16">
        <v>340013887</v>
      </c>
      <c r="D35" s="17" t="s">
        <v>74</v>
      </c>
      <c r="E35" s="18" t="s">
        <v>75</v>
      </c>
      <c r="F35" s="19">
        <v>1</v>
      </c>
      <c r="G35" s="20">
        <v>0.02</v>
      </c>
      <c r="H35" s="21"/>
      <c r="I35" s="21"/>
      <c r="J35" s="21"/>
    </row>
    <row r="36" s="4" customFormat="1" ht="15" customHeight="1" spans="1:10">
      <c r="A36" s="14" t="s">
        <v>8</v>
      </c>
      <c r="B36" s="15">
        <v>76</v>
      </c>
      <c r="C36" s="16">
        <v>340013903</v>
      </c>
      <c r="D36" s="17" t="s">
        <v>76</v>
      </c>
      <c r="E36" s="18" t="s">
        <v>77</v>
      </c>
      <c r="F36" s="19">
        <v>1</v>
      </c>
      <c r="G36" s="20">
        <v>0</v>
      </c>
      <c r="H36" s="21"/>
      <c r="I36" s="21"/>
      <c r="J36" s="21"/>
    </row>
    <row r="37" s="4" customFormat="1" ht="15" customHeight="1" spans="1:10">
      <c r="A37" s="14" t="s">
        <v>8</v>
      </c>
      <c r="B37" s="15">
        <v>77</v>
      </c>
      <c r="C37" s="16">
        <v>340013884</v>
      </c>
      <c r="D37" s="17" t="s">
        <v>78</v>
      </c>
      <c r="E37" s="18" t="s">
        <v>79</v>
      </c>
      <c r="F37" s="19">
        <v>2</v>
      </c>
      <c r="G37" s="20">
        <v>0</v>
      </c>
      <c r="H37" s="21"/>
      <c r="I37" s="21"/>
      <c r="J37" s="21"/>
    </row>
    <row r="38" s="4" customFormat="1" ht="14.5" customHeight="1" spans="1:10">
      <c r="A38" s="14" t="s">
        <v>8</v>
      </c>
      <c r="B38" s="15" t="s">
        <v>80</v>
      </c>
      <c r="C38" s="16">
        <v>340013905</v>
      </c>
      <c r="D38" s="17" t="s">
        <v>81</v>
      </c>
      <c r="E38" s="18" t="s">
        <v>82</v>
      </c>
      <c r="F38" s="19">
        <v>1</v>
      </c>
      <c r="G38" s="20">
        <v>0</v>
      </c>
      <c r="H38" s="21"/>
      <c r="I38" s="21"/>
      <c r="J38" s="21"/>
    </row>
    <row r="39" s="4" customFormat="1" ht="15" customHeight="1" spans="1:10">
      <c r="A39" s="14" t="s">
        <v>8</v>
      </c>
      <c r="B39" s="15">
        <v>80</v>
      </c>
      <c r="C39" s="16">
        <v>340013880</v>
      </c>
      <c r="D39" s="17" t="s">
        <v>83</v>
      </c>
      <c r="E39" s="18" t="s">
        <v>84</v>
      </c>
      <c r="F39" s="19">
        <v>2</v>
      </c>
      <c r="G39" s="20">
        <v>0.02</v>
      </c>
      <c r="H39" s="21"/>
      <c r="I39" s="21"/>
      <c r="J39" s="21"/>
    </row>
    <row r="40" s="4" customFormat="1" ht="15" customHeight="1" spans="1:10">
      <c r="A40" s="14" t="s">
        <v>8</v>
      </c>
      <c r="B40" s="15">
        <v>81</v>
      </c>
      <c r="C40" s="16">
        <v>340013894</v>
      </c>
      <c r="D40" s="17" t="s">
        <v>85</v>
      </c>
      <c r="E40" s="18" t="s">
        <v>86</v>
      </c>
      <c r="F40" s="19">
        <v>2</v>
      </c>
      <c r="G40" s="20">
        <v>0</v>
      </c>
      <c r="H40" s="21"/>
      <c r="I40" s="21"/>
      <c r="J40" s="21"/>
    </row>
    <row r="41" s="4" customFormat="1" ht="15" customHeight="1" spans="1:10">
      <c r="A41" s="14" t="s">
        <v>8</v>
      </c>
      <c r="B41" s="15">
        <v>82</v>
      </c>
      <c r="C41" s="16">
        <v>340013923</v>
      </c>
      <c r="D41" s="17" t="s">
        <v>87</v>
      </c>
      <c r="E41" s="18" t="s">
        <v>88</v>
      </c>
      <c r="F41" s="19">
        <v>1</v>
      </c>
      <c r="G41" s="20">
        <v>0.01</v>
      </c>
      <c r="H41" s="21"/>
      <c r="I41" s="21"/>
      <c r="J41" s="21"/>
    </row>
    <row r="42" s="4" customFormat="1" ht="15" customHeight="1" spans="1:10">
      <c r="A42" s="14" t="s">
        <v>8</v>
      </c>
      <c r="B42" s="15">
        <v>83</v>
      </c>
      <c r="C42" s="16">
        <v>340013898</v>
      </c>
      <c r="D42" s="17" t="s">
        <v>89</v>
      </c>
      <c r="E42" s="18" t="s">
        <v>90</v>
      </c>
      <c r="F42" s="19">
        <v>1</v>
      </c>
      <c r="G42" s="20">
        <v>0</v>
      </c>
      <c r="H42" s="21"/>
      <c r="I42" s="21"/>
      <c r="J42" s="21"/>
    </row>
    <row r="43" s="4" customFormat="1" ht="15" customHeight="1" spans="1:10">
      <c r="A43" s="14" t="s">
        <v>8</v>
      </c>
      <c r="B43" s="15">
        <v>85</v>
      </c>
      <c r="C43" s="16">
        <v>340013895</v>
      </c>
      <c r="D43" s="17" t="s">
        <v>91</v>
      </c>
      <c r="E43" s="18" t="s">
        <v>92</v>
      </c>
      <c r="F43" s="19">
        <v>1</v>
      </c>
      <c r="G43" s="20">
        <v>0</v>
      </c>
      <c r="H43" s="21"/>
      <c r="I43" s="21"/>
      <c r="J43" s="21"/>
    </row>
    <row r="44" s="4" customFormat="1" ht="15" customHeight="1" spans="1:10">
      <c r="A44" s="14" t="s">
        <v>8</v>
      </c>
      <c r="B44" s="15">
        <v>88</v>
      </c>
      <c r="C44" s="16">
        <v>340013885</v>
      </c>
      <c r="D44" s="17" t="s">
        <v>93</v>
      </c>
      <c r="E44" s="18" t="s">
        <v>94</v>
      </c>
      <c r="F44" s="19">
        <v>1</v>
      </c>
      <c r="G44" s="20">
        <v>0</v>
      </c>
      <c r="H44" s="21"/>
      <c r="I44" s="21"/>
      <c r="J44" s="21"/>
    </row>
    <row r="45" s="4" customFormat="1" ht="15" customHeight="1" spans="1:10">
      <c r="A45" s="14" t="s">
        <v>8</v>
      </c>
      <c r="B45" s="15" t="s">
        <v>95</v>
      </c>
      <c r="C45" s="16">
        <v>340013888</v>
      </c>
      <c r="D45" s="17" t="s">
        <v>96</v>
      </c>
      <c r="E45" s="18" t="s">
        <v>97</v>
      </c>
      <c r="F45" s="16">
        <v>1</v>
      </c>
      <c r="G45" s="20">
        <v>0</v>
      </c>
      <c r="H45" s="21"/>
      <c r="I45" s="21"/>
      <c r="J45" s="21"/>
    </row>
  </sheetData>
  <protectedRanges>
    <protectedRange sqref="B17:D19" name="允许编辑"/>
  </protectedRanges>
  <mergeCells count="9">
    <mergeCell ref="A1:F1"/>
    <mergeCell ref="A2:G2"/>
    <mergeCell ref="A3:A4"/>
    <mergeCell ref="B3:B4"/>
    <mergeCell ref="C3:C4"/>
    <mergeCell ref="D3:D4"/>
    <mergeCell ref="E3:E4"/>
    <mergeCell ref="F3:F4"/>
    <mergeCell ref="G3:G4"/>
  </mergeCells>
  <conditionalFormatting sqref="B5:B45">
    <cfRule type="duplicateValues" dxfId="0" priority="2" stopIfTrue="1"/>
    <cfRule type="duplicateValues" dxfId="0" priority="1" stopIfTrue="1"/>
  </conditionalFormatting>
  <conditionalFormatting sqref="C5:C7">
    <cfRule type="duplicateValues" dxfId="0" priority="6" stopIfTrue="1"/>
    <cfRule type="duplicateValues" dxfId="0" priority="5" stopIfTrue="1"/>
  </conditionalFormatting>
  <conditionalFormatting sqref="D5:D7">
    <cfRule type="duplicateValues" dxfId="0" priority="4" stopIfTrue="1"/>
    <cfRule type="duplicateValues" dxfId="0" priority="3" stopIfTrue="1"/>
  </conditionalFormatting>
  <dataValidations count="5">
    <dataValidation type="list" showInputMessage="1" showErrorMessage="1" sqref="A65295:B65295 IC65295 RY65295 ABU65295 ALQ65295 AVM65295 BFI65295 BPE65295 BZA65295 CIW65295 CSS65295 DCO65295 DMK65295 DWG65295 EGC65295 EPY65295 EZU65295 FJQ65295 FTM65295 GDI65295 GNE65295 GXA65295 HGW65295 HQS65295 IAO65295 IKK65295 IUG65295 JEC65295 JNY65295 JXU65295 KHQ65295 KRM65295 LBI65295 LLE65295 LVA65295 MEW65295 MOS65295 MYO65295 NIK65295 NSG65295 OCC65295 OLY65295 OVU65295 PFQ65295 PPM65295 PZI65295 QJE65295 QTA65295 RCW65295 RMS65295 RWO65295 SGK65295 SQG65295 TAC65295 TJY65295 TTU65295 UDQ65295 UNM65295 UXI65295 VHE65295 VRA65295 WAW65295 WKS65295 WUO65295 A130831:B130831 IC130831 RY130831 ABU130831 ALQ130831 AVM130831 BFI130831 BPE130831 BZA130831 CIW130831 CSS130831 DCO130831 DMK130831 DWG130831 EGC130831 EPY130831 EZU130831 FJQ130831 FTM130831 GDI130831 GNE130831 GXA130831 HGW130831 HQS130831 IAO130831 IKK130831 IUG130831 JEC130831 JNY130831 JXU130831 KHQ130831 KRM130831 LBI130831 LLE130831 LVA130831 MEW130831 MOS130831 MYO130831 NIK130831 NSG130831 OCC130831 OLY130831 OVU130831 PFQ130831 PPM130831 PZI130831 QJE130831 QTA130831 RCW130831 RMS130831 RWO130831 SGK130831 SQG130831 TAC130831 TJY130831 TTU130831 UDQ130831 UNM130831 UXI130831 VHE130831 VRA130831 WAW130831 WKS130831 WUO130831 A196367:B196367 IC196367 RY196367 ABU196367 ALQ196367 AVM196367 BFI196367 BPE196367 BZA196367 CIW196367 CSS196367 DCO196367 DMK196367 DWG196367 EGC196367 EPY196367 EZU196367 FJQ196367 FTM196367 GDI196367 GNE196367 GXA196367 HGW196367 HQS196367 IAO196367 IKK196367 IUG196367 JEC196367 JNY196367 JXU196367 KHQ196367 KRM196367 LBI196367 LLE196367 LVA196367 MEW196367 MOS196367 MYO196367 NIK196367 NSG196367 OCC196367 OLY196367 OVU196367 PFQ196367 PPM196367 PZI196367 QJE196367 QTA196367 RCW196367 RMS196367 RWO196367 SGK196367 SQG196367 TAC196367 TJY196367 TTU196367 UDQ196367 UNM196367 UXI196367 VHE196367 VRA196367 WAW196367 WKS196367 WUO196367 A261903:B261903 IC261903 RY261903 ABU261903 ALQ261903 AVM261903 BFI261903 BPE261903 BZA261903 CIW261903 CSS261903 DCO261903 DMK261903 DWG261903 EGC261903 EPY261903 EZU261903 FJQ261903 FTM261903 GDI261903 GNE261903 GXA261903 HGW261903 HQS261903 IAO261903 IKK261903 IUG261903 JEC261903 JNY261903 JXU261903 KHQ261903 KRM261903 LBI261903 LLE261903 LVA261903 MEW261903 MOS261903 MYO261903 NIK261903 NSG261903 OCC261903 OLY261903 OVU261903 PFQ261903 PPM261903 PZI261903 QJE261903 QTA261903 RCW261903 RMS261903 RWO261903 SGK261903 SQG261903 TAC261903 TJY261903 TTU261903 UDQ261903 UNM261903 UXI261903 VHE261903 VRA261903 WAW261903 WKS261903 WUO261903 A327439:B327439 IC327439 RY327439 ABU327439 ALQ327439 AVM327439 BFI327439 BPE327439 BZA327439 CIW327439 CSS327439 DCO327439 DMK327439 DWG327439 EGC327439 EPY327439 EZU327439 FJQ327439 FTM327439 GDI327439 GNE327439 GXA327439 HGW327439 HQS327439 IAO327439 IKK327439 IUG327439 JEC327439 JNY327439 JXU327439 KHQ327439 KRM327439 LBI327439 LLE327439 LVA327439 MEW327439 MOS327439 MYO327439 NIK327439 NSG327439 OCC327439 OLY327439 OVU327439 PFQ327439 PPM327439 PZI327439 QJE327439 QTA327439 RCW327439 RMS327439 RWO327439 SGK327439 SQG327439 TAC327439 TJY327439 TTU327439 UDQ327439 UNM327439 UXI327439 VHE327439 VRA327439 WAW327439 WKS327439 WUO327439 A392975:B392975 IC392975 RY392975 ABU392975 ALQ392975 AVM392975 BFI392975 BPE392975 BZA392975 CIW392975 CSS392975 DCO392975 DMK392975 DWG392975 EGC392975 EPY392975 EZU392975 FJQ392975 FTM392975 GDI392975 GNE392975 GXA392975 HGW392975 HQS392975 IAO392975 IKK392975 IUG392975 JEC392975 JNY392975 JXU392975 KHQ392975 KRM392975 LBI392975 LLE392975 LVA392975 MEW392975 MOS392975 MYO392975 NIK392975 NSG392975 OCC392975 OLY392975 OVU392975 PFQ392975 PPM392975 PZI392975 QJE392975 QTA392975 RCW392975 RMS392975 RWO392975 SGK392975 SQG392975 TAC392975 TJY392975 TTU392975 UDQ392975 UNM392975 UXI392975 VHE392975 VRA392975 WAW392975 WKS392975 WUO392975 A458511:B458511 IC458511 RY458511 ABU458511 ALQ458511 AVM458511 BFI458511 BPE458511 BZA458511 CIW458511 CSS458511 DCO458511 DMK458511 DWG458511 EGC458511 EPY458511 EZU458511 FJQ458511 FTM458511 GDI458511 GNE458511 GXA458511 HGW458511 HQS458511 IAO458511 IKK458511 IUG458511 JEC458511 JNY458511 JXU458511 KHQ458511 KRM458511 LBI458511 LLE458511 LVA458511 MEW458511 MOS458511 MYO458511 NIK458511 NSG458511 OCC458511 OLY458511 OVU458511 PFQ458511 PPM458511 PZI458511 QJE458511 QTA458511 RCW458511 RMS458511 RWO458511 SGK458511 SQG458511 TAC458511 TJY458511 TTU458511 UDQ458511 UNM458511 UXI458511 VHE458511 VRA458511 WAW458511 WKS458511 WUO458511 A524047:B524047 IC524047 RY524047 ABU524047 ALQ524047 AVM524047 BFI524047 BPE524047 BZA524047 CIW524047 CSS524047 DCO524047 DMK524047 DWG524047 EGC524047 EPY524047 EZU524047 FJQ524047 FTM524047 GDI524047 GNE524047 GXA524047 HGW524047 HQS524047 IAO524047 IKK524047 IUG524047 JEC524047 JNY524047 JXU524047 KHQ524047 KRM524047 LBI524047 LLE524047 LVA524047 MEW524047 MOS524047 MYO524047 NIK524047 NSG524047 OCC524047 OLY524047 OVU524047 PFQ524047 PPM524047 PZI524047 QJE524047 QTA524047 RCW524047 RMS524047 RWO524047 SGK524047 SQG524047 TAC524047 TJY524047 TTU524047 UDQ524047 UNM524047 UXI524047 VHE524047 VRA524047 WAW524047 WKS524047 WUO524047 A589583:B589583 IC589583 RY589583 ABU589583 ALQ589583 AVM589583 BFI589583 BPE589583 BZA589583 CIW589583 CSS589583 DCO589583 DMK589583 DWG589583 EGC589583 EPY589583 EZU589583 FJQ589583 FTM589583 GDI589583 GNE589583 GXA589583 HGW589583 HQS589583 IAO589583 IKK589583 IUG589583 JEC589583 JNY589583 JXU589583 KHQ589583 KRM589583 LBI589583 LLE589583 LVA589583 MEW589583 MOS589583 MYO589583 NIK589583 NSG589583 OCC589583 OLY589583 OVU589583 PFQ589583 PPM589583 PZI589583 QJE589583 QTA589583 RCW589583 RMS589583 RWO589583 SGK589583 SQG589583 TAC589583 TJY589583 TTU589583 UDQ589583 UNM589583 UXI589583 VHE589583 VRA589583 WAW589583 WKS589583 WUO589583 A655119:B655119 IC655119 RY655119 ABU655119 ALQ655119 AVM655119 BFI655119 BPE655119 BZA655119 CIW655119 CSS655119 DCO655119 DMK655119 DWG655119 EGC655119 EPY655119 EZU655119 FJQ655119 FTM655119 GDI655119 GNE655119 GXA655119 HGW655119 HQS655119 IAO655119 IKK655119 IUG655119 JEC655119 JNY655119 JXU655119 KHQ655119 KRM655119 LBI655119 LLE655119 LVA655119 MEW655119 MOS655119 MYO655119 NIK655119 NSG655119 OCC655119 OLY655119 OVU655119 PFQ655119 PPM655119 PZI655119 QJE655119 QTA655119 RCW655119 RMS655119 RWO655119 SGK655119 SQG655119 TAC655119 TJY655119 TTU655119 UDQ655119 UNM655119 UXI655119 VHE655119 VRA655119 WAW655119 WKS655119 WUO655119 A720655:B720655 IC720655 RY720655 ABU720655 ALQ720655 AVM720655 BFI720655 BPE720655 BZA720655 CIW720655 CSS720655 DCO720655 DMK720655 DWG720655 EGC720655 EPY720655 EZU720655 FJQ720655 FTM720655 GDI720655 GNE720655 GXA720655 HGW720655 HQS720655 IAO720655 IKK720655 IUG720655 JEC720655 JNY720655 JXU720655 KHQ720655 KRM720655 LBI720655 LLE720655 LVA720655 MEW720655 MOS720655 MYO720655 NIK720655 NSG720655 OCC720655 OLY720655 OVU720655 PFQ720655 PPM720655 PZI720655 QJE720655 QTA720655 RCW720655 RMS720655 RWO720655 SGK720655 SQG720655 TAC720655 TJY720655 TTU720655 UDQ720655 UNM720655 UXI720655 VHE720655 VRA720655 WAW720655 WKS720655 WUO720655 A786191:B786191 IC786191 RY786191 ABU786191 ALQ786191 AVM786191 BFI786191 BPE786191 BZA786191 CIW786191 CSS786191 DCO786191 DMK786191 DWG786191 EGC786191 EPY786191 EZU786191 FJQ786191 FTM786191 GDI786191 GNE786191 GXA786191 HGW786191 HQS786191 IAO786191 IKK786191 IUG786191 JEC786191 JNY786191 JXU786191 KHQ786191 KRM786191 LBI786191 LLE786191 LVA786191 MEW786191 MOS786191 MYO786191 NIK786191 NSG786191 OCC786191 OLY786191 OVU786191 PFQ786191 PPM786191 PZI786191 QJE786191 QTA786191 RCW786191 RMS786191 RWO786191 SGK786191 SQG786191 TAC786191 TJY786191 TTU786191 UDQ786191 UNM786191 UXI786191 VHE786191 VRA786191 WAW786191 WKS786191 WUO786191 A851727:B851727 IC851727 RY851727 ABU851727 ALQ851727 AVM851727 BFI851727 BPE851727 BZA851727 CIW851727 CSS851727 DCO851727 DMK851727 DWG851727 EGC851727 EPY851727 EZU851727 FJQ851727 FTM851727 GDI851727 GNE851727 GXA851727 HGW851727 HQS851727 IAO851727 IKK851727 IUG851727 JEC851727 JNY851727 JXU851727 KHQ851727 KRM851727 LBI851727 LLE851727 LVA851727 MEW851727 MOS851727 MYO851727 NIK851727 NSG851727 OCC851727 OLY851727 OVU851727 PFQ851727 PPM851727 PZI851727 QJE851727 QTA851727 RCW851727 RMS851727 RWO851727 SGK851727 SQG851727 TAC851727 TJY851727 TTU851727 UDQ851727 UNM851727 UXI851727 VHE851727 VRA851727 WAW851727 WKS851727 WUO851727 A917263:B917263 IC917263 RY917263 ABU917263 ALQ917263 AVM917263 BFI917263 BPE917263 BZA917263 CIW917263 CSS917263 DCO917263 DMK917263 DWG917263 EGC917263 EPY917263 EZU917263 FJQ917263 FTM917263 GDI917263 GNE917263 GXA917263 HGW917263 HQS917263 IAO917263 IKK917263 IUG917263 JEC917263 JNY917263 JXU917263 KHQ917263 KRM917263 LBI917263 LLE917263 LVA917263 MEW917263 MOS917263 MYO917263 NIK917263 NSG917263 OCC917263 OLY917263 OVU917263 PFQ917263 PPM917263 PZI917263 QJE917263 QTA917263 RCW917263 RMS917263 RWO917263 SGK917263 SQG917263 TAC917263 TJY917263 TTU917263 UDQ917263 UNM917263 UXI917263 VHE917263 VRA917263 WAW917263 WKS917263 WUO917263 A982799:B982799 IC982799 RY982799 ABU982799 ALQ982799 AVM982799 BFI982799 BPE982799 BZA982799 CIW982799 CSS982799 DCO982799 DMK982799 DWG982799 EGC982799 EPY982799 EZU982799 FJQ982799 FTM982799 GDI982799 GNE982799 GXA982799 HGW982799 HQS982799 IAO982799 IKK982799 IUG982799 JEC982799 JNY982799 JXU982799 KHQ982799 KRM982799 LBI982799 LLE982799 LVA982799 MEW982799 MOS982799 MYO982799 NIK982799 NSG982799 OCC982799 OLY982799 OVU982799 PFQ982799 PPM982799 PZI982799 QJE982799 QTA982799 RCW982799 RMS982799 RWO982799 SGK982799 SQG982799 TAC982799 TJY982799 TTU982799 UDQ982799 UNM982799 UXI982799 VHE982799 VRA982799 WAW982799 WKS982799 WUO982799">
      <formula1>"得力,纽赛,安格耐特"</formula1>
    </dataValidation>
    <dataValidation type="list" allowBlank="1" showInputMessage="1" showErrorMessage="1" sqref="IF65295 SB65295 ABX65295 ALT65295 AVP65295 BFL65295 BPH65295 BZD65295 CIZ65295 CSV65295 DCR65295 DMN65295 DWJ65295 EGF65295 EQB65295 EZX65295 FJT65295 FTP65295 GDL65295 GNH65295 GXD65295 HGZ65295 HQV65295 IAR65295 IKN65295 IUJ65295 JEF65295 JOB65295 JXX65295 KHT65295 KRP65295 LBL65295 LLH65295 LVD65295 MEZ65295 MOV65295 MYR65295 NIN65295 NSJ65295 OCF65295 OMB65295 OVX65295 PFT65295 PPP65295 PZL65295 QJH65295 QTD65295 RCZ65295 RMV65295 RWR65295 SGN65295 SQJ65295 TAF65295 TKB65295 TTX65295 UDT65295 UNP65295 UXL65295 VHH65295 VRD65295 WAZ65295 WKV65295 WUR65295 IF130831 SB130831 ABX130831 ALT130831 AVP130831 BFL130831 BPH130831 BZD130831 CIZ130831 CSV130831 DCR130831 DMN130831 DWJ130831 EGF130831 EQB130831 EZX130831 FJT130831 FTP130831 GDL130831 GNH130831 GXD130831 HGZ130831 HQV130831 IAR130831 IKN130831 IUJ130831 JEF130831 JOB130831 JXX130831 KHT130831 KRP130831 LBL130831 LLH130831 LVD130831 MEZ130831 MOV130831 MYR130831 NIN130831 NSJ130831 OCF130831 OMB130831 OVX130831 PFT130831 PPP130831 PZL130831 QJH130831 QTD130831 RCZ130831 RMV130831 RWR130831 SGN130831 SQJ130831 TAF130831 TKB130831 TTX130831 UDT130831 UNP130831 UXL130831 VHH130831 VRD130831 WAZ130831 WKV130831 WUR130831 IF196367 SB196367 ABX196367 ALT196367 AVP196367 BFL196367 BPH196367 BZD196367 CIZ196367 CSV196367 DCR196367 DMN196367 DWJ196367 EGF196367 EQB196367 EZX196367 FJT196367 FTP196367 GDL196367 GNH196367 GXD196367 HGZ196367 HQV196367 IAR196367 IKN196367 IUJ196367 JEF196367 JOB196367 JXX196367 KHT196367 KRP196367 LBL196367 LLH196367 LVD196367 MEZ196367 MOV196367 MYR196367 NIN196367 NSJ196367 OCF196367 OMB196367 OVX196367 PFT196367 PPP196367 PZL196367 QJH196367 QTD196367 RCZ196367 RMV196367 RWR196367 SGN196367 SQJ196367 TAF196367 TKB196367 TTX196367 UDT196367 UNP196367 UXL196367 VHH196367 VRD196367 WAZ196367 WKV196367 WUR196367 IF261903 SB261903 ABX261903 ALT261903 AVP261903 BFL261903 BPH261903 BZD261903 CIZ261903 CSV261903 DCR261903 DMN261903 DWJ261903 EGF261903 EQB261903 EZX261903 FJT261903 FTP261903 GDL261903 GNH261903 GXD261903 HGZ261903 HQV261903 IAR261903 IKN261903 IUJ261903 JEF261903 JOB261903 JXX261903 KHT261903 KRP261903 LBL261903 LLH261903 LVD261903 MEZ261903 MOV261903 MYR261903 NIN261903 NSJ261903 OCF261903 OMB261903 OVX261903 PFT261903 PPP261903 PZL261903 QJH261903 QTD261903 RCZ261903 RMV261903 RWR261903 SGN261903 SQJ261903 TAF261903 TKB261903 TTX261903 UDT261903 UNP261903 UXL261903 VHH261903 VRD261903 WAZ261903 WKV261903 WUR261903 IF327439 SB327439 ABX327439 ALT327439 AVP327439 BFL327439 BPH327439 BZD327439 CIZ327439 CSV327439 DCR327439 DMN327439 DWJ327439 EGF327439 EQB327439 EZX327439 FJT327439 FTP327439 GDL327439 GNH327439 GXD327439 HGZ327439 HQV327439 IAR327439 IKN327439 IUJ327439 JEF327439 JOB327439 JXX327439 KHT327439 KRP327439 LBL327439 LLH327439 LVD327439 MEZ327439 MOV327439 MYR327439 NIN327439 NSJ327439 OCF327439 OMB327439 OVX327439 PFT327439 PPP327439 PZL327439 QJH327439 QTD327439 RCZ327439 RMV327439 RWR327439 SGN327439 SQJ327439 TAF327439 TKB327439 TTX327439 UDT327439 UNP327439 UXL327439 VHH327439 VRD327439 WAZ327439 WKV327439 WUR327439 IF392975 SB392975 ABX392975 ALT392975 AVP392975 BFL392975 BPH392975 BZD392975 CIZ392975 CSV392975 DCR392975 DMN392975 DWJ392975 EGF392975 EQB392975 EZX392975 FJT392975 FTP392975 GDL392975 GNH392975 GXD392975 HGZ392975 HQV392975 IAR392975 IKN392975 IUJ392975 JEF392975 JOB392975 JXX392975 KHT392975 KRP392975 LBL392975 LLH392975 LVD392975 MEZ392975 MOV392975 MYR392975 NIN392975 NSJ392975 OCF392975 OMB392975 OVX392975 PFT392975 PPP392975 PZL392975 QJH392975 QTD392975 RCZ392975 RMV392975 RWR392975 SGN392975 SQJ392975 TAF392975 TKB392975 TTX392975 UDT392975 UNP392975 UXL392975 VHH392975 VRD392975 WAZ392975 WKV392975 WUR392975 IF458511 SB458511 ABX458511 ALT458511 AVP458511 BFL458511 BPH458511 BZD458511 CIZ458511 CSV458511 DCR458511 DMN458511 DWJ458511 EGF458511 EQB458511 EZX458511 FJT458511 FTP458511 GDL458511 GNH458511 GXD458511 HGZ458511 HQV458511 IAR458511 IKN458511 IUJ458511 JEF458511 JOB458511 JXX458511 KHT458511 KRP458511 LBL458511 LLH458511 LVD458511 MEZ458511 MOV458511 MYR458511 NIN458511 NSJ458511 OCF458511 OMB458511 OVX458511 PFT458511 PPP458511 PZL458511 QJH458511 QTD458511 RCZ458511 RMV458511 RWR458511 SGN458511 SQJ458511 TAF458511 TKB458511 TTX458511 UDT458511 UNP458511 UXL458511 VHH458511 VRD458511 WAZ458511 WKV458511 WUR458511 IF524047 SB524047 ABX524047 ALT524047 AVP524047 BFL524047 BPH524047 BZD524047 CIZ524047 CSV524047 DCR524047 DMN524047 DWJ524047 EGF524047 EQB524047 EZX524047 FJT524047 FTP524047 GDL524047 GNH524047 GXD524047 HGZ524047 HQV524047 IAR524047 IKN524047 IUJ524047 JEF524047 JOB524047 JXX524047 KHT524047 KRP524047 LBL524047 LLH524047 LVD524047 MEZ524047 MOV524047 MYR524047 NIN524047 NSJ524047 OCF524047 OMB524047 OVX524047 PFT524047 PPP524047 PZL524047 QJH524047 QTD524047 RCZ524047 RMV524047 RWR524047 SGN524047 SQJ524047 TAF524047 TKB524047 TTX524047 UDT524047 UNP524047 UXL524047 VHH524047 VRD524047 WAZ524047 WKV524047 WUR524047 IF589583 SB589583 ABX589583 ALT589583 AVP589583 BFL589583 BPH589583 BZD589583 CIZ589583 CSV589583 DCR589583 DMN589583 DWJ589583 EGF589583 EQB589583 EZX589583 FJT589583 FTP589583 GDL589583 GNH589583 GXD589583 HGZ589583 HQV589583 IAR589583 IKN589583 IUJ589583 JEF589583 JOB589583 JXX589583 KHT589583 KRP589583 LBL589583 LLH589583 LVD589583 MEZ589583 MOV589583 MYR589583 NIN589583 NSJ589583 OCF589583 OMB589583 OVX589583 PFT589583 PPP589583 PZL589583 QJH589583 QTD589583 RCZ589583 RMV589583 RWR589583 SGN589583 SQJ589583 TAF589583 TKB589583 TTX589583 UDT589583 UNP589583 UXL589583 VHH589583 VRD589583 WAZ589583 WKV589583 WUR589583 IF655119 SB655119 ABX655119 ALT655119 AVP655119 BFL655119 BPH655119 BZD655119 CIZ655119 CSV655119 DCR655119 DMN655119 DWJ655119 EGF655119 EQB655119 EZX655119 FJT655119 FTP655119 GDL655119 GNH655119 GXD655119 HGZ655119 HQV655119 IAR655119 IKN655119 IUJ655119 JEF655119 JOB655119 JXX655119 KHT655119 KRP655119 LBL655119 LLH655119 LVD655119 MEZ655119 MOV655119 MYR655119 NIN655119 NSJ655119 OCF655119 OMB655119 OVX655119 PFT655119 PPP655119 PZL655119 QJH655119 QTD655119 RCZ655119 RMV655119 RWR655119 SGN655119 SQJ655119 TAF655119 TKB655119 TTX655119 UDT655119 UNP655119 UXL655119 VHH655119 VRD655119 WAZ655119 WKV655119 WUR655119 IF720655 SB720655 ABX720655 ALT720655 AVP720655 BFL720655 BPH720655 BZD720655 CIZ720655 CSV720655 DCR720655 DMN720655 DWJ720655 EGF720655 EQB720655 EZX720655 FJT720655 FTP720655 GDL720655 GNH720655 GXD720655 HGZ720655 HQV720655 IAR720655 IKN720655 IUJ720655 JEF720655 JOB720655 JXX720655 KHT720655 KRP720655 LBL720655 LLH720655 LVD720655 MEZ720655 MOV720655 MYR720655 NIN720655 NSJ720655 OCF720655 OMB720655 OVX720655 PFT720655 PPP720655 PZL720655 QJH720655 QTD720655 RCZ720655 RMV720655 RWR720655 SGN720655 SQJ720655 TAF720655 TKB720655 TTX720655 UDT720655 UNP720655 UXL720655 VHH720655 VRD720655 WAZ720655 WKV720655 WUR720655 IF786191 SB786191 ABX786191 ALT786191 AVP786191 BFL786191 BPH786191 BZD786191 CIZ786191 CSV786191 DCR786191 DMN786191 DWJ786191 EGF786191 EQB786191 EZX786191 FJT786191 FTP786191 GDL786191 GNH786191 GXD786191 HGZ786191 HQV786191 IAR786191 IKN786191 IUJ786191 JEF786191 JOB786191 JXX786191 KHT786191 KRP786191 LBL786191 LLH786191 LVD786191 MEZ786191 MOV786191 MYR786191 NIN786191 NSJ786191 OCF786191 OMB786191 OVX786191 PFT786191 PPP786191 PZL786191 QJH786191 QTD786191 RCZ786191 RMV786191 RWR786191 SGN786191 SQJ786191 TAF786191 TKB786191 TTX786191 UDT786191 UNP786191 UXL786191 VHH786191 VRD786191 WAZ786191 WKV786191 WUR786191 IF851727 SB851727 ABX851727 ALT851727 AVP851727 BFL851727 BPH851727 BZD851727 CIZ851727 CSV851727 DCR851727 DMN851727 DWJ851727 EGF851727 EQB851727 EZX851727 FJT851727 FTP851727 GDL851727 GNH851727 GXD851727 HGZ851727 HQV851727 IAR851727 IKN851727 IUJ851727 JEF851727 JOB851727 JXX851727 KHT851727 KRP851727 LBL851727 LLH851727 LVD851727 MEZ851727 MOV851727 MYR851727 NIN851727 NSJ851727 OCF851727 OMB851727 OVX851727 PFT851727 PPP851727 PZL851727 QJH851727 QTD851727 RCZ851727 RMV851727 RWR851727 SGN851727 SQJ851727 TAF851727 TKB851727 TTX851727 UDT851727 UNP851727 UXL851727 VHH851727 VRD851727 WAZ851727 WKV851727 WUR851727 IF917263 SB917263 ABX917263 ALT917263 AVP917263 BFL917263 BPH917263 BZD917263 CIZ917263 CSV917263 DCR917263 DMN917263 DWJ917263 EGF917263 EQB917263 EZX917263 FJT917263 FTP917263 GDL917263 GNH917263 GXD917263 HGZ917263 HQV917263 IAR917263 IKN917263 IUJ917263 JEF917263 JOB917263 JXX917263 KHT917263 KRP917263 LBL917263 LLH917263 LVD917263 MEZ917263 MOV917263 MYR917263 NIN917263 NSJ917263 OCF917263 OMB917263 OVX917263 PFT917263 PPP917263 PZL917263 QJH917263 QTD917263 RCZ917263 RMV917263 RWR917263 SGN917263 SQJ917263 TAF917263 TKB917263 TTX917263 UDT917263 UNP917263 UXL917263 VHH917263 VRD917263 WAZ917263 WKV917263 WUR917263 IF982799 SB982799 ABX982799 ALT982799 AVP982799 BFL982799 BPH982799 BZD982799 CIZ982799 CSV982799 DCR982799 DMN982799 DWJ982799 EGF982799 EQB982799 EZX982799 FJT982799 FTP982799 GDL982799 GNH982799 GXD982799 HGZ982799 HQV982799 IAR982799 IKN982799 IUJ982799 JEF982799 JOB982799 JXX982799 KHT982799 KRP982799 LBL982799 LLH982799 LVD982799 MEZ982799 MOV982799 MYR982799 NIN982799 NSJ982799 OCF982799 OMB982799 OVX982799 PFT982799 PPP982799 PZL982799 QJH982799 QTD982799 RCZ982799 RMV982799 RWR982799 SGN982799 SQJ982799 TAF982799 TKB982799 TTX982799 UDT982799 UNP982799 UXL982799 VHH982799 VRD982799 WAZ982799 WKV982799 WUR982799">
      <formula1>"纽赛,其它,计算器,保险箱,数码打印,专业数码打印,办公设备,书写工具,体育用品,学生用品,学生本册,胶带"</formula1>
    </dataValidation>
    <dataValidation type="list" allowBlank="1" showInputMessage="1" showErrorMessage="1" sqref="IB5:IB18 IB65299:IB65304 IB130835:IB130840 IB196371:IB196376 IB261907:IB261912 IB327443:IB327448 IB392979:IB392984 IB458515:IB458520 IB524051:IB524056 IB589587:IB589592 IB655123:IB655128 IB720659:IB720664 IB786195:IB786200 IB851731:IB851736 IB917267:IB917272 IB982803:IB982808 RX5:RX18 RX65299:RX65304 RX130835:RX130840 RX196371:RX196376 RX261907:RX261912 RX327443:RX327448 RX392979:RX392984 RX458515:RX458520 RX524051:RX524056 RX589587:RX589592 RX655123:RX655128 RX720659:RX720664 RX786195:RX786200 RX851731:RX851736 RX917267:RX917272 RX982803:RX982808 ABT5:ABT18 ABT65299:ABT65304 ABT130835:ABT130840 ABT196371:ABT196376 ABT261907:ABT261912 ABT327443:ABT327448 ABT392979:ABT392984 ABT458515:ABT458520 ABT524051:ABT524056 ABT589587:ABT589592 ABT655123:ABT655128 ABT720659:ABT720664 ABT786195:ABT786200 ABT851731:ABT851736 ABT917267:ABT917272 ABT982803:ABT982808 ALP5:ALP18 ALP65299:ALP65304 ALP130835:ALP130840 ALP196371:ALP196376 ALP261907:ALP261912 ALP327443:ALP327448 ALP392979:ALP392984 ALP458515:ALP458520 ALP524051:ALP524056 ALP589587:ALP589592 ALP655123:ALP655128 ALP720659:ALP720664 ALP786195:ALP786200 ALP851731:ALP851736 ALP917267:ALP917272 ALP982803:ALP982808 AVL5:AVL18 AVL65299:AVL65304 AVL130835:AVL130840 AVL196371:AVL196376 AVL261907:AVL261912 AVL327443:AVL327448 AVL392979:AVL392984 AVL458515:AVL458520 AVL524051:AVL524056 AVL589587:AVL589592 AVL655123:AVL655128 AVL720659:AVL720664 AVL786195:AVL786200 AVL851731:AVL851736 AVL917267:AVL917272 AVL982803:AVL982808 BFH5:BFH18 BFH65299:BFH65304 BFH130835:BFH130840 BFH196371:BFH196376 BFH261907:BFH261912 BFH327443:BFH327448 BFH392979:BFH392984 BFH458515:BFH458520 BFH524051:BFH524056 BFH589587:BFH589592 BFH655123:BFH655128 BFH720659:BFH720664 BFH786195:BFH786200 BFH851731:BFH851736 BFH917267:BFH917272 BFH982803:BFH982808 BPD5:BPD18 BPD65299:BPD65304 BPD130835:BPD130840 BPD196371:BPD196376 BPD261907:BPD261912 BPD327443:BPD327448 BPD392979:BPD392984 BPD458515:BPD458520 BPD524051:BPD524056 BPD589587:BPD589592 BPD655123:BPD655128 BPD720659:BPD720664 BPD786195:BPD786200 BPD851731:BPD851736 BPD917267:BPD917272 BPD982803:BPD982808 BYZ5:BYZ18 BYZ65299:BYZ65304 BYZ130835:BYZ130840 BYZ196371:BYZ196376 BYZ261907:BYZ261912 BYZ327443:BYZ327448 BYZ392979:BYZ392984 BYZ458515:BYZ458520 BYZ524051:BYZ524056 BYZ589587:BYZ589592 BYZ655123:BYZ655128 BYZ720659:BYZ720664 BYZ786195:BYZ786200 BYZ851731:BYZ851736 BYZ917267:BYZ917272 BYZ982803:BYZ982808 CIV5:CIV18 CIV65299:CIV65304 CIV130835:CIV130840 CIV196371:CIV196376 CIV261907:CIV261912 CIV327443:CIV327448 CIV392979:CIV392984 CIV458515:CIV458520 CIV524051:CIV524056 CIV589587:CIV589592 CIV655123:CIV655128 CIV720659:CIV720664 CIV786195:CIV786200 CIV851731:CIV851736 CIV917267:CIV917272 CIV982803:CIV982808 CSR5:CSR18 CSR65299:CSR65304 CSR130835:CSR130840 CSR196371:CSR196376 CSR261907:CSR261912 CSR327443:CSR327448 CSR392979:CSR392984 CSR458515:CSR458520 CSR524051:CSR524056 CSR589587:CSR589592 CSR655123:CSR655128 CSR720659:CSR720664 CSR786195:CSR786200 CSR851731:CSR851736 CSR917267:CSR917272 CSR982803:CSR982808 DCN5:DCN18 DCN65299:DCN65304 DCN130835:DCN130840 DCN196371:DCN196376 DCN261907:DCN261912 DCN327443:DCN327448 DCN392979:DCN392984 DCN458515:DCN458520 DCN524051:DCN524056 DCN589587:DCN589592 DCN655123:DCN655128 DCN720659:DCN720664 DCN786195:DCN786200 DCN851731:DCN851736 DCN917267:DCN917272 DCN982803:DCN982808 DMJ5:DMJ18 DMJ65299:DMJ65304 DMJ130835:DMJ130840 DMJ196371:DMJ196376 DMJ261907:DMJ261912 DMJ327443:DMJ327448 DMJ392979:DMJ392984 DMJ458515:DMJ458520 DMJ524051:DMJ524056 DMJ589587:DMJ589592 DMJ655123:DMJ655128 DMJ720659:DMJ720664 DMJ786195:DMJ786200 DMJ851731:DMJ851736 DMJ917267:DMJ917272 DMJ982803:DMJ982808 DWF5:DWF18 DWF65299:DWF65304 DWF130835:DWF130840 DWF196371:DWF196376 DWF261907:DWF261912 DWF327443:DWF327448 DWF392979:DWF392984 DWF458515:DWF458520 DWF524051:DWF524056 DWF589587:DWF589592 DWF655123:DWF655128 DWF720659:DWF720664 DWF786195:DWF786200 DWF851731:DWF851736 DWF917267:DWF917272 DWF982803:DWF982808 EGB5:EGB18 EGB65299:EGB65304 EGB130835:EGB130840 EGB196371:EGB196376 EGB261907:EGB261912 EGB327443:EGB327448 EGB392979:EGB392984 EGB458515:EGB458520 EGB524051:EGB524056 EGB589587:EGB589592 EGB655123:EGB655128 EGB720659:EGB720664 EGB786195:EGB786200 EGB851731:EGB851736 EGB917267:EGB917272 EGB982803:EGB982808 EPX5:EPX18 EPX65299:EPX65304 EPX130835:EPX130840 EPX196371:EPX196376 EPX261907:EPX261912 EPX327443:EPX327448 EPX392979:EPX392984 EPX458515:EPX458520 EPX524051:EPX524056 EPX589587:EPX589592 EPX655123:EPX655128 EPX720659:EPX720664 EPX786195:EPX786200 EPX851731:EPX851736 EPX917267:EPX917272 EPX982803:EPX982808 EZT5:EZT18 EZT65299:EZT65304 EZT130835:EZT130840 EZT196371:EZT196376 EZT261907:EZT261912 EZT327443:EZT327448 EZT392979:EZT392984 EZT458515:EZT458520 EZT524051:EZT524056 EZT589587:EZT589592 EZT655123:EZT655128 EZT720659:EZT720664 EZT786195:EZT786200 EZT851731:EZT851736 EZT917267:EZT917272 EZT982803:EZT982808 FJP5:FJP18 FJP65299:FJP65304 FJP130835:FJP130840 FJP196371:FJP196376 FJP261907:FJP261912 FJP327443:FJP327448 FJP392979:FJP392984 FJP458515:FJP458520 FJP524051:FJP524056 FJP589587:FJP589592 FJP655123:FJP655128 FJP720659:FJP720664 FJP786195:FJP786200 FJP851731:FJP851736 FJP917267:FJP917272 FJP982803:FJP982808 FTL5:FTL18 FTL65299:FTL65304 FTL130835:FTL130840 FTL196371:FTL196376 FTL261907:FTL261912 FTL327443:FTL327448 FTL392979:FTL392984 FTL458515:FTL458520 FTL524051:FTL524056 FTL589587:FTL589592 FTL655123:FTL655128 FTL720659:FTL720664 FTL786195:FTL786200 FTL851731:FTL851736 FTL917267:FTL917272 FTL982803:FTL982808 GDH5:GDH18 GDH65299:GDH65304 GDH130835:GDH130840 GDH196371:GDH196376 GDH261907:GDH261912 GDH327443:GDH327448 GDH392979:GDH392984 GDH458515:GDH458520 GDH524051:GDH524056 GDH589587:GDH589592 GDH655123:GDH655128 GDH720659:GDH720664 GDH786195:GDH786200 GDH851731:GDH851736 GDH917267:GDH917272 GDH982803:GDH982808 GND5:GND18 GND65299:GND65304 GND130835:GND130840 GND196371:GND196376 GND261907:GND261912 GND327443:GND327448 GND392979:GND392984 GND458515:GND458520 GND524051:GND524056 GND589587:GND589592 GND655123:GND655128 GND720659:GND720664 GND786195:GND786200 GND851731:GND851736 GND917267:GND917272 GND982803:GND982808 GWZ5:GWZ18 GWZ65299:GWZ65304 GWZ130835:GWZ130840 GWZ196371:GWZ196376 GWZ261907:GWZ261912 GWZ327443:GWZ327448 GWZ392979:GWZ392984 GWZ458515:GWZ458520 GWZ524051:GWZ524056 GWZ589587:GWZ589592 GWZ655123:GWZ655128 GWZ720659:GWZ720664 GWZ786195:GWZ786200 GWZ851731:GWZ851736 GWZ917267:GWZ917272 GWZ982803:GWZ982808 HGV5:HGV18 HGV65299:HGV65304 HGV130835:HGV130840 HGV196371:HGV196376 HGV261907:HGV261912 HGV327443:HGV327448 HGV392979:HGV392984 HGV458515:HGV458520 HGV524051:HGV524056 HGV589587:HGV589592 HGV655123:HGV655128 HGV720659:HGV720664 HGV786195:HGV786200 HGV851731:HGV851736 HGV917267:HGV917272 HGV982803:HGV982808 HQR5:HQR18 HQR65299:HQR65304 HQR130835:HQR130840 HQR196371:HQR196376 HQR261907:HQR261912 HQR327443:HQR327448 HQR392979:HQR392984 HQR458515:HQR458520 HQR524051:HQR524056 HQR589587:HQR589592 HQR655123:HQR655128 HQR720659:HQR720664 HQR786195:HQR786200 HQR851731:HQR851736 HQR917267:HQR917272 HQR982803:HQR982808 IAN5:IAN18 IAN65299:IAN65304 IAN130835:IAN130840 IAN196371:IAN196376 IAN261907:IAN261912 IAN327443:IAN327448 IAN392979:IAN392984 IAN458515:IAN458520 IAN524051:IAN524056 IAN589587:IAN589592 IAN655123:IAN655128 IAN720659:IAN720664 IAN786195:IAN786200 IAN851731:IAN851736 IAN917267:IAN917272 IAN982803:IAN982808 IKJ5:IKJ18 IKJ65299:IKJ65304 IKJ130835:IKJ130840 IKJ196371:IKJ196376 IKJ261907:IKJ261912 IKJ327443:IKJ327448 IKJ392979:IKJ392984 IKJ458515:IKJ458520 IKJ524051:IKJ524056 IKJ589587:IKJ589592 IKJ655123:IKJ655128 IKJ720659:IKJ720664 IKJ786195:IKJ786200 IKJ851731:IKJ851736 IKJ917267:IKJ917272 IKJ982803:IKJ982808 IUF5:IUF18 IUF65299:IUF65304 IUF130835:IUF130840 IUF196371:IUF196376 IUF261907:IUF261912 IUF327443:IUF327448 IUF392979:IUF392984 IUF458515:IUF458520 IUF524051:IUF524056 IUF589587:IUF589592 IUF655123:IUF655128 IUF720659:IUF720664 IUF786195:IUF786200 IUF851731:IUF851736 IUF917267:IUF917272 IUF982803:IUF982808 JEB5:JEB18 JEB65299:JEB65304 JEB130835:JEB130840 JEB196371:JEB196376 JEB261907:JEB261912 JEB327443:JEB327448 JEB392979:JEB392984 JEB458515:JEB458520 JEB524051:JEB524056 JEB589587:JEB589592 JEB655123:JEB655128 JEB720659:JEB720664 JEB786195:JEB786200 JEB851731:JEB851736 JEB917267:JEB917272 JEB982803:JEB982808 JNX5:JNX18 JNX65299:JNX65304 JNX130835:JNX130840 JNX196371:JNX196376 JNX261907:JNX261912 JNX327443:JNX327448 JNX392979:JNX392984 JNX458515:JNX458520 JNX524051:JNX524056 JNX589587:JNX589592 JNX655123:JNX655128 JNX720659:JNX720664 JNX786195:JNX786200 JNX851731:JNX851736 JNX917267:JNX917272 JNX982803:JNX982808 JXT5:JXT18 JXT65299:JXT65304 JXT130835:JXT130840 JXT196371:JXT196376 JXT261907:JXT261912 JXT327443:JXT327448 JXT392979:JXT392984 JXT458515:JXT458520 JXT524051:JXT524056 JXT589587:JXT589592 JXT655123:JXT655128 JXT720659:JXT720664 JXT786195:JXT786200 JXT851731:JXT851736 JXT917267:JXT917272 JXT982803:JXT982808 KHP5:KHP18 KHP65299:KHP65304 KHP130835:KHP130840 KHP196371:KHP196376 KHP261907:KHP261912 KHP327443:KHP327448 KHP392979:KHP392984 KHP458515:KHP458520 KHP524051:KHP524056 KHP589587:KHP589592 KHP655123:KHP655128 KHP720659:KHP720664 KHP786195:KHP786200 KHP851731:KHP851736 KHP917267:KHP917272 KHP982803:KHP982808 KRL5:KRL18 KRL65299:KRL65304 KRL130835:KRL130840 KRL196371:KRL196376 KRL261907:KRL261912 KRL327443:KRL327448 KRL392979:KRL392984 KRL458515:KRL458520 KRL524051:KRL524056 KRL589587:KRL589592 KRL655123:KRL655128 KRL720659:KRL720664 KRL786195:KRL786200 KRL851731:KRL851736 KRL917267:KRL917272 KRL982803:KRL982808 LBH5:LBH18 LBH65299:LBH65304 LBH130835:LBH130840 LBH196371:LBH196376 LBH261907:LBH261912 LBH327443:LBH327448 LBH392979:LBH392984 LBH458515:LBH458520 LBH524051:LBH524056 LBH589587:LBH589592 LBH655123:LBH655128 LBH720659:LBH720664 LBH786195:LBH786200 LBH851731:LBH851736 LBH917267:LBH917272 LBH982803:LBH982808 LLD5:LLD18 LLD65299:LLD65304 LLD130835:LLD130840 LLD196371:LLD196376 LLD261907:LLD261912 LLD327443:LLD327448 LLD392979:LLD392984 LLD458515:LLD458520 LLD524051:LLD524056 LLD589587:LLD589592 LLD655123:LLD655128 LLD720659:LLD720664 LLD786195:LLD786200 LLD851731:LLD851736 LLD917267:LLD917272 LLD982803:LLD982808 LUZ5:LUZ18 LUZ65299:LUZ65304 LUZ130835:LUZ130840 LUZ196371:LUZ196376 LUZ261907:LUZ261912 LUZ327443:LUZ327448 LUZ392979:LUZ392984 LUZ458515:LUZ458520 LUZ524051:LUZ524056 LUZ589587:LUZ589592 LUZ655123:LUZ655128 LUZ720659:LUZ720664 LUZ786195:LUZ786200 LUZ851731:LUZ851736 LUZ917267:LUZ917272 LUZ982803:LUZ982808 MEV5:MEV18 MEV65299:MEV65304 MEV130835:MEV130840 MEV196371:MEV196376 MEV261907:MEV261912 MEV327443:MEV327448 MEV392979:MEV392984 MEV458515:MEV458520 MEV524051:MEV524056 MEV589587:MEV589592 MEV655123:MEV655128 MEV720659:MEV720664 MEV786195:MEV786200 MEV851731:MEV851736 MEV917267:MEV917272 MEV982803:MEV982808 MOR5:MOR18 MOR65299:MOR65304 MOR130835:MOR130840 MOR196371:MOR196376 MOR261907:MOR261912 MOR327443:MOR327448 MOR392979:MOR392984 MOR458515:MOR458520 MOR524051:MOR524056 MOR589587:MOR589592 MOR655123:MOR655128 MOR720659:MOR720664 MOR786195:MOR786200 MOR851731:MOR851736 MOR917267:MOR917272 MOR982803:MOR982808 MYN5:MYN18 MYN65299:MYN65304 MYN130835:MYN130840 MYN196371:MYN196376 MYN261907:MYN261912 MYN327443:MYN327448 MYN392979:MYN392984 MYN458515:MYN458520 MYN524051:MYN524056 MYN589587:MYN589592 MYN655123:MYN655128 MYN720659:MYN720664 MYN786195:MYN786200 MYN851731:MYN851736 MYN917267:MYN917272 MYN982803:MYN982808 NIJ5:NIJ18 NIJ65299:NIJ65304 NIJ130835:NIJ130840 NIJ196371:NIJ196376 NIJ261907:NIJ261912 NIJ327443:NIJ327448 NIJ392979:NIJ392984 NIJ458515:NIJ458520 NIJ524051:NIJ524056 NIJ589587:NIJ589592 NIJ655123:NIJ655128 NIJ720659:NIJ720664 NIJ786195:NIJ786200 NIJ851731:NIJ851736 NIJ917267:NIJ917272 NIJ982803:NIJ982808 NSF5:NSF18 NSF65299:NSF65304 NSF130835:NSF130840 NSF196371:NSF196376 NSF261907:NSF261912 NSF327443:NSF327448 NSF392979:NSF392984 NSF458515:NSF458520 NSF524051:NSF524056 NSF589587:NSF589592 NSF655123:NSF655128 NSF720659:NSF720664 NSF786195:NSF786200 NSF851731:NSF851736 NSF917267:NSF917272 NSF982803:NSF982808 OCB5:OCB18 OCB65299:OCB65304 OCB130835:OCB130840 OCB196371:OCB196376 OCB261907:OCB261912 OCB327443:OCB327448 OCB392979:OCB392984 OCB458515:OCB458520 OCB524051:OCB524056 OCB589587:OCB589592 OCB655123:OCB655128 OCB720659:OCB720664 OCB786195:OCB786200 OCB851731:OCB851736 OCB917267:OCB917272 OCB982803:OCB982808 OLX5:OLX18 OLX65299:OLX65304 OLX130835:OLX130840 OLX196371:OLX196376 OLX261907:OLX261912 OLX327443:OLX327448 OLX392979:OLX392984 OLX458515:OLX458520 OLX524051:OLX524056 OLX589587:OLX589592 OLX655123:OLX655128 OLX720659:OLX720664 OLX786195:OLX786200 OLX851731:OLX851736 OLX917267:OLX917272 OLX982803:OLX982808 OVT5:OVT18 OVT65299:OVT65304 OVT130835:OVT130840 OVT196371:OVT196376 OVT261907:OVT261912 OVT327443:OVT327448 OVT392979:OVT392984 OVT458515:OVT458520 OVT524051:OVT524056 OVT589587:OVT589592 OVT655123:OVT655128 OVT720659:OVT720664 OVT786195:OVT786200 OVT851731:OVT851736 OVT917267:OVT917272 OVT982803:OVT982808 PFP5:PFP18 PFP65299:PFP65304 PFP130835:PFP130840 PFP196371:PFP196376 PFP261907:PFP261912 PFP327443:PFP327448 PFP392979:PFP392984 PFP458515:PFP458520 PFP524051:PFP524056 PFP589587:PFP589592 PFP655123:PFP655128 PFP720659:PFP720664 PFP786195:PFP786200 PFP851731:PFP851736 PFP917267:PFP917272 PFP982803:PFP982808 PPL5:PPL18 PPL65299:PPL65304 PPL130835:PPL130840 PPL196371:PPL196376 PPL261907:PPL261912 PPL327443:PPL327448 PPL392979:PPL392984 PPL458515:PPL458520 PPL524051:PPL524056 PPL589587:PPL589592 PPL655123:PPL655128 PPL720659:PPL720664 PPL786195:PPL786200 PPL851731:PPL851736 PPL917267:PPL917272 PPL982803:PPL982808 PZH5:PZH18 PZH65299:PZH65304 PZH130835:PZH130840 PZH196371:PZH196376 PZH261907:PZH261912 PZH327443:PZH327448 PZH392979:PZH392984 PZH458515:PZH458520 PZH524051:PZH524056 PZH589587:PZH589592 PZH655123:PZH655128 PZH720659:PZH720664 PZH786195:PZH786200 PZH851731:PZH851736 PZH917267:PZH917272 PZH982803:PZH982808 QJD5:QJD18 QJD65299:QJD65304 QJD130835:QJD130840 QJD196371:QJD196376 QJD261907:QJD261912 QJD327443:QJD327448 QJD392979:QJD392984 QJD458515:QJD458520 QJD524051:QJD524056 QJD589587:QJD589592 QJD655123:QJD655128 QJD720659:QJD720664 QJD786195:QJD786200 QJD851731:QJD851736 QJD917267:QJD917272 QJD982803:QJD982808 QSZ5:QSZ18 QSZ65299:QSZ65304 QSZ130835:QSZ130840 QSZ196371:QSZ196376 QSZ261907:QSZ261912 QSZ327443:QSZ327448 QSZ392979:QSZ392984 QSZ458515:QSZ458520 QSZ524051:QSZ524056 QSZ589587:QSZ589592 QSZ655123:QSZ655128 QSZ720659:QSZ720664 QSZ786195:QSZ786200 QSZ851731:QSZ851736 QSZ917267:QSZ917272 QSZ982803:QSZ982808 RCV5:RCV18 RCV65299:RCV65304 RCV130835:RCV130840 RCV196371:RCV196376 RCV261907:RCV261912 RCV327443:RCV327448 RCV392979:RCV392984 RCV458515:RCV458520 RCV524051:RCV524056 RCV589587:RCV589592 RCV655123:RCV655128 RCV720659:RCV720664 RCV786195:RCV786200 RCV851731:RCV851736 RCV917267:RCV917272 RCV982803:RCV982808 RMR5:RMR18 RMR65299:RMR65304 RMR130835:RMR130840 RMR196371:RMR196376 RMR261907:RMR261912 RMR327443:RMR327448 RMR392979:RMR392984 RMR458515:RMR458520 RMR524051:RMR524056 RMR589587:RMR589592 RMR655123:RMR655128 RMR720659:RMR720664 RMR786195:RMR786200 RMR851731:RMR851736 RMR917267:RMR917272 RMR982803:RMR982808 RWN5:RWN18 RWN65299:RWN65304 RWN130835:RWN130840 RWN196371:RWN196376 RWN261907:RWN261912 RWN327443:RWN327448 RWN392979:RWN392984 RWN458515:RWN458520 RWN524051:RWN524056 RWN589587:RWN589592 RWN655123:RWN655128 RWN720659:RWN720664 RWN786195:RWN786200 RWN851731:RWN851736 RWN917267:RWN917272 RWN982803:RWN982808 SGJ5:SGJ18 SGJ65299:SGJ65304 SGJ130835:SGJ130840 SGJ196371:SGJ196376 SGJ261907:SGJ261912 SGJ327443:SGJ327448 SGJ392979:SGJ392984 SGJ458515:SGJ458520 SGJ524051:SGJ524056 SGJ589587:SGJ589592 SGJ655123:SGJ655128 SGJ720659:SGJ720664 SGJ786195:SGJ786200 SGJ851731:SGJ851736 SGJ917267:SGJ917272 SGJ982803:SGJ982808 SQF5:SQF18 SQF65299:SQF65304 SQF130835:SQF130840 SQF196371:SQF196376 SQF261907:SQF261912 SQF327443:SQF327448 SQF392979:SQF392984 SQF458515:SQF458520 SQF524051:SQF524056 SQF589587:SQF589592 SQF655123:SQF655128 SQF720659:SQF720664 SQF786195:SQF786200 SQF851731:SQF851736 SQF917267:SQF917272 SQF982803:SQF982808 TAB5:TAB18 TAB65299:TAB65304 TAB130835:TAB130840 TAB196371:TAB196376 TAB261907:TAB261912 TAB327443:TAB327448 TAB392979:TAB392984 TAB458515:TAB458520 TAB524051:TAB524056 TAB589587:TAB589592 TAB655123:TAB655128 TAB720659:TAB720664 TAB786195:TAB786200 TAB851731:TAB851736 TAB917267:TAB917272 TAB982803:TAB982808 TJX5:TJX18 TJX65299:TJX65304 TJX130835:TJX130840 TJX196371:TJX196376 TJX261907:TJX261912 TJX327443:TJX327448 TJX392979:TJX392984 TJX458515:TJX458520 TJX524051:TJX524056 TJX589587:TJX589592 TJX655123:TJX655128 TJX720659:TJX720664 TJX786195:TJX786200 TJX851731:TJX851736 TJX917267:TJX917272 TJX982803:TJX982808 TTT5:TTT18 TTT65299:TTT65304 TTT130835:TTT130840 TTT196371:TTT196376 TTT261907:TTT261912 TTT327443:TTT327448 TTT392979:TTT392984 TTT458515:TTT458520 TTT524051:TTT524056 TTT589587:TTT589592 TTT655123:TTT655128 TTT720659:TTT720664 TTT786195:TTT786200 TTT851731:TTT851736 TTT917267:TTT917272 TTT982803:TTT982808 UDP5:UDP18 UDP65299:UDP65304 UDP130835:UDP130840 UDP196371:UDP196376 UDP261907:UDP261912 UDP327443:UDP327448 UDP392979:UDP392984 UDP458515:UDP458520 UDP524051:UDP524056 UDP589587:UDP589592 UDP655123:UDP655128 UDP720659:UDP720664 UDP786195:UDP786200 UDP851731:UDP851736 UDP917267:UDP917272 UDP982803:UDP982808 UNL5:UNL18 UNL65299:UNL65304 UNL130835:UNL130840 UNL196371:UNL196376 UNL261907:UNL261912 UNL327443:UNL327448 UNL392979:UNL392984 UNL458515:UNL458520 UNL524051:UNL524056 UNL589587:UNL589592 UNL655123:UNL655128 UNL720659:UNL720664 UNL786195:UNL786200 UNL851731:UNL851736 UNL917267:UNL917272 UNL982803:UNL982808 UXH5:UXH18 UXH65299:UXH65304 UXH130835:UXH130840 UXH196371:UXH196376 UXH261907:UXH261912 UXH327443:UXH327448 UXH392979:UXH392984 UXH458515:UXH458520 UXH524051:UXH524056 UXH589587:UXH589592 UXH655123:UXH655128 UXH720659:UXH720664 UXH786195:UXH786200 UXH851731:UXH851736 UXH917267:UXH917272 UXH982803:UXH982808 VHD5:VHD18 VHD65299:VHD65304 VHD130835:VHD130840 VHD196371:VHD196376 VHD261907:VHD261912 VHD327443:VHD327448 VHD392979:VHD392984 VHD458515:VHD458520 VHD524051:VHD524056 VHD589587:VHD589592 VHD655123:VHD655128 VHD720659:VHD720664 VHD786195:VHD786200 VHD851731:VHD851736 VHD917267:VHD917272 VHD982803:VHD982808 VQZ5:VQZ18 VQZ65299:VQZ65304 VQZ130835:VQZ130840 VQZ196371:VQZ196376 VQZ261907:VQZ261912 VQZ327443:VQZ327448 VQZ392979:VQZ392984 VQZ458515:VQZ458520 VQZ524051:VQZ524056 VQZ589587:VQZ589592 VQZ655123:VQZ655128 VQZ720659:VQZ720664 VQZ786195:VQZ786200 VQZ851731:VQZ851736 VQZ917267:VQZ917272 VQZ982803:VQZ982808 WAV5:WAV18 WAV65299:WAV65304 WAV130835:WAV130840 WAV196371:WAV196376 WAV261907:WAV261912 WAV327443:WAV327448 WAV392979:WAV392984 WAV458515:WAV458520 WAV524051:WAV524056 WAV589587:WAV589592 WAV655123:WAV655128 WAV720659:WAV720664 WAV786195:WAV786200 WAV851731:WAV851736 WAV917267:WAV917272 WAV982803:WAV982808 WKR5:WKR18 WKR65299:WKR65304 WKR130835:WKR130840 WKR196371:WKR196376 WKR261907:WKR261912 WKR327443:WKR327448 WKR392979:WKR392984 WKR458515:WKR458520 WKR524051:WKR524056 WKR589587:WKR589592 WKR655123:WKR655128 WKR720659:WKR720664 WKR786195:WKR786200 WKR851731:WKR851736 WKR917267:WKR917272 WKR982803:WKR982808 WUN5:WUN18 WUN65299:WUN65304 WUN130835:WUN130840 WUN196371:WUN196376 WUN261907:WUN261912 WUN327443:WUN327448 WUN392979:WUN392984 WUN458515:WUN458520 WUN524051:WUN524056 WUN589587:WUN589592 WUN655123:WUN655128 WUN720659:WUN720664 WUN786195:WUN786200 WUN851731:WUN851736 WUN917267:WUN917272 WUN982803:WUN982808">
      <formula1>"维护E和W价格,维护E价格,维护W价格"</formula1>
    </dataValidation>
    <dataValidation type="list" allowBlank="1" showInputMessage="1" showErrorMessage="1" sqref="IF5:IF18 IF65299:IF65304 IF130835:IF130840 IF196371:IF196376 IF261907:IF261912 IF327443:IF327448 IF392979:IF392984 IF458515:IF458520 IF524051:IF524056 IF589587:IF589592 IF655123:IF655128 IF720659:IF720664 IF786195:IF786200 IF851731:IF851736 IF917267:IF917272 IF982803:IF982808 SB5:SB18 SB65299:SB65304 SB130835:SB130840 SB196371:SB196376 SB261907:SB261912 SB327443:SB327448 SB392979:SB392984 SB458515:SB458520 SB524051:SB524056 SB589587:SB589592 SB655123:SB655128 SB720659:SB720664 SB786195:SB786200 SB851731:SB851736 SB917267:SB917272 SB982803:SB982808 ABX5:ABX18 ABX65299:ABX65304 ABX130835:ABX130840 ABX196371:ABX196376 ABX261907:ABX261912 ABX327443:ABX327448 ABX392979:ABX392984 ABX458515:ABX458520 ABX524051:ABX524056 ABX589587:ABX589592 ABX655123:ABX655128 ABX720659:ABX720664 ABX786195:ABX786200 ABX851731:ABX851736 ABX917267:ABX917272 ABX982803:ABX982808 ALT5:ALT18 ALT65299:ALT65304 ALT130835:ALT130840 ALT196371:ALT196376 ALT261907:ALT261912 ALT327443:ALT327448 ALT392979:ALT392984 ALT458515:ALT458520 ALT524051:ALT524056 ALT589587:ALT589592 ALT655123:ALT655128 ALT720659:ALT720664 ALT786195:ALT786200 ALT851731:ALT851736 ALT917267:ALT917272 ALT982803:ALT982808 AVP5:AVP18 AVP65299:AVP65304 AVP130835:AVP130840 AVP196371:AVP196376 AVP261907:AVP261912 AVP327443:AVP327448 AVP392979:AVP392984 AVP458515:AVP458520 AVP524051:AVP524056 AVP589587:AVP589592 AVP655123:AVP655128 AVP720659:AVP720664 AVP786195:AVP786200 AVP851731:AVP851736 AVP917267:AVP917272 AVP982803:AVP982808 BFL5:BFL18 BFL65299:BFL65304 BFL130835:BFL130840 BFL196371:BFL196376 BFL261907:BFL261912 BFL327443:BFL327448 BFL392979:BFL392984 BFL458515:BFL458520 BFL524051:BFL524056 BFL589587:BFL589592 BFL655123:BFL655128 BFL720659:BFL720664 BFL786195:BFL786200 BFL851731:BFL851736 BFL917267:BFL917272 BFL982803:BFL982808 BPH5:BPH18 BPH65299:BPH65304 BPH130835:BPH130840 BPH196371:BPH196376 BPH261907:BPH261912 BPH327443:BPH327448 BPH392979:BPH392984 BPH458515:BPH458520 BPH524051:BPH524056 BPH589587:BPH589592 BPH655123:BPH655128 BPH720659:BPH720664 BPH786195:BPH786200 BPH851731:BPH851736 BPH917267:BPH917272 BPH982803:BPH982808 BZD5:BZD18 BZD65299:BZD65304 BZD130835:BZD130840 BZD196371:BZD196376 BZD261907:BZD261912 BZD327443:BZD327448 BZD392979:BZD392984 BZD458515:BZD458520 BZD524051:BZD524056 BZD589587:BZD589592 BZD655123:BZD655128 BZD720659:BZD720664 BZD786195:BZD786200 BZD851731:BZD851736 BZD917267:BZD917272 BZD982803:BZD982808 CIZ5:CIZ18 CIZ65299:CIZ65304 CIZ130835:CIZ130840 CIZ196371:CIZ196376 CIZ261907:CIZ261912 CIZ327443:CIZ327448 CIZ392979:CIZ392984 CIZ458515:CIZ458520 CIZ524051:CIZ524056 CIZ589587:CIZ589592 CIZ655123:CIZ655128 CIZ720659:CIZ720664 CIZ786195:CIZ786200 CIZ851731:CIZ851736 CIZ917267:CIZ917272 CIZ982803:CIZ982808 CSV5:CSV18 CSV65299:CSV65304 CSV130835:CSV130840 CSV196371:CSV196376 CSV261907:CSV261912 CSV327443:CSV327448 CSV392979:CSV392984 CSV458515:CSV458520 CSV524051:CSV524056 CSV589587:CSV589592 CSV655123:CSV655128 CSV720659:CSV720664 CSV786195:CSV786200 CSV851731:CSV851736 CSV917267:CSV917272 CSV982803:CSV982808 DCR5:DCR18 DCR65299:DCR65304 DCR130835:DCR130840 DCR196371:DCR196376 DCR261907:DCR261912 DCR327443:DCR327448 DCR392979:DCR392984 DCR458515:DCR458520 DCR524051:DCR524056 DCR589587:DCR589592 DCR655123:DCR655128 DCR720659:DCR720664 DCR786195:DCR786200 DCR851731:DCR851736 DCR917267:DCR917272 DCR982803:DCR982808 DMN5:DMN18 DMN65299:DMN65304 DMN130835:DMN130840 DMN196371:DMN196376 DMN261907:DMN261912 DMN327443:DMN327448 DMN392979:DMN392984 DMN458515:DMN458520 DMN524051:DMN524056 DMN589587:DMN589592 DMN655123:DMN655128 DMN720659:DMN720664 DMN786195:DMN786200 DMN851731:DMN851736 DMN917267:DMN917272 DMN982803:DMN982808 DWJ5:DWJ18 DWJ65299:DWJ65304 DWJ130835:DWJ130840 DWJ196371:DWJ196376 DWJ261907:DWJ261912 DWJ327443:DWJ327448 DWJ392979:DWJ392984 DWJ458515:DWJ458520 DWJ524051:DWJ524056 DWJ589587:DWJ589592 DWJ655123:DWJ655128 DWJ720659:DWJ720664 DWJ786195:DWJ786200 DWJ851731:DWJ851736 DWJ917267:DWJ917272 DWJ982803:DWJ982808 EGF5:EGF18 EGF65299:EGF65304 EGF130835:EGF130840 EGF196371:EGF196376 EGF261907:EGF261912 EGF327443:EGF327448 EGF392979:EGF392984 EGF458515:EGF458520 EGF524051:EGF524056 EGF589587:EGF589592 EGF655123:EGF655128 EGF720659:EGF720664 EGF786195:EGF786200 EGF851731:EGF851736 EGF917267:EGF917272 EGF982803:EGF982808 EQB5:EQB18 EQB65299:EQB65304 EQB130835:EQB130840 EQB196371:EQB196376 EQB261907:EQB261912 EQB327443:EQB327448 EQB392979:EQB392984 EQB458515:EQB458520 EQB524051:EQB524056 EQB589587:EQB589592 EQB655123:EQB655128 EQB720659:EQB720664 EQB786195:EQB786200 EQB851731:EQB851736 EQB917267:EQB917272 EQB982803:EQB982808 EZX5:EZX18 EZX65299:EZX65304 EZX130835:EZX130840 EZX196371:EZX196376 EZX261907:EZX261912 EZX327443:EZX327448 EZX392979:EZX392984 EZX458515:EZX458520 EZX524051:EZX524056 EZX589587:EZX589592 EZX655123:EZX655128 EZX720659:EZX720664 EZX786195:EZX786200 EZX851731:EZX851736 EZX917267:EZX917272 EZX982803:EZX982808 FJT5:FJT18 FJT65299:FJT65304 FJT130835:FJT130840 FJT196371:FJT196376 FJT261907:FJT261912 FJT327443:FJT327448 FJT392979:FJT392984 FJT458515:FJT458520 FJT524051:FJT524056 FJT589587:FJT589592 FJT655123:FJT655128 FJT720659:FJT720664 FJT786195:FJT786200 FJT851731:FJT851736 FJT917267:FJT917272 FJT982803:FJT982808 FTP5:FTP18 FTP65299:FTP65304 FTP130835:FTP130840 FTP196371:FTP196376 FTP261907:FTP261912 FTP327443:FTP327448 FTP392979:FTP392984 FTP458515:FTP458520 FTP524051:FTP524056 FTP589587:FTP589592 FTP655123:FTP655128 FTP720659:FTP720664 FTP786195:FTP786200 FTP851731:FTP851736 FTP917267:FTP917272 FTP982803:FTP982808 GDL5:GDL18 GDL65299:GDL65304 GDL130835:GDL130840 GDL196371:GDL196376 GDL261907:GDL261912 GDL327443:GDL327448 GDL392979:GDL392984 GDL458515:GDL458520 GDL524051:GDL524056 GDL589587:GDL589592 GDL655123:GDL655128 GDL720659:GDL720664 GDL786195:GDL786200 GDL851731:GDL851736 GDL917267:GDL917272 GDL982803:GDL982808 GNH5:GNH18 GNH65299:GNH65304 GNH130835:GNH130840 GNH196371:GNH196376 GNH261907:GNH261912 GNH327443:GNH327448 GNH392979:GNH392984 GNH458515:GNH458520 GNH524051:GNH524056 GNH589587:GNH589592 GNH655123:GNH655128 GNH720659:GNH720664 GNH786195:GNH786200 GNH851731:GNH851736 GNH917267:GNH917272 GNH982803:GNH982808 GXD5:GXD18 GXD65299:GXD65304 GXD130835:GXD130840 GXD196371:GXD196376 GXD261907:GXD261912 GXD327443:GXD327448 GXD392979:GXD392984 GXD458515:GXD458520 GXD524051:GXD524056 GXD589587:GXD589592 GXD655123:GXD655128 GXD720659:GXD720664 GXD786195:GXD786200 GXD851731:GXD851736 GXD917267:GXD917272 GXD982803:GXD982808 HGZ5:HGZ18 HGZ65299:HGZ65304 HGZ130835:HGZ130840 HGZ196371:HGZ196376 HGZ261907:HGZ261912 HGZ327443:HGZ327448 HGZ392979:HGZ392984 HGZ458515:HGZ458520 HGZ524051:HGZ524056 HGZ589587:HGZ589592 HGZ655123:HGZ655128 HGZ720659:HGZ720664 HGZ786195:HGZ786200 HGZ851731:HGZ851736 HGZ917267:HGZ917272 HGZ982803:HGZ982808 HQV5:HQV18 HQV65299:HQV65304 HQV130835:HQV130840 HQV196371:HQV196376 HQV261907:HQV261912 HQV327443:HQV327448 HQV392979:HQV392984 HQV458515:HQV458520 HQV524051:HQV524056 HQV589587:HQV589592 HQV655123:HQV655128 HQV720659:HQV720664 HQV786195:HQV786200 HQV851731:HQV851736 HQV917267:HQV917272 HQV982803:HQV982808 IAR5:IAR18 IAR65299:IAR65304 IAR130835:IAR130840 IAR196371:IAR196376 IAR261907:IAR261912 IAR327443:IAR327448 IAR392979:IAR392984 IAR458515:IAR458520 IAR524051:IAR524056 IAR589587:IAR589592 IAR655123:IAR655128 IAR720659:IAR720664 IAR786195:IAR786200 IAR851731:IAR851736 IAR917267:IAR917272 IAR982803:IAR982808 IKN5:IKN18 IKN65299:IKN65304 IKN130835:IKN130840 IKN196371:IKN196376 IKN261907:IKN261912 IKN327443:IKN327448 IKN392979:IKN392984 IKN458515:IKN458520 IKN524051:IKN524056 IKN589587:IKN589592 IKN655123:IKN655128 IKN720659:IKN720664 IKN786195:IKN786200 IKN851731:IKN851736 IKN917267:IKN917272 IKN982803:IKN982808 IUJ5:IUJ18 IUJ65299:IUJ65304 IUJ130835:IUJ130840 IUJ196371:IUJ196376 IUJ261907:IUJ261912 IUJ327443:IUJ327448 IUJ392979:IUJ392984 IUJ458515:IUJ458520 IUJ524051:IUJ524056 IUJ589587:IUJ589592 IUJ655123:IUJ655128 IUJ720659:IUJ720664 IUJ786195:IUJ786200 IUJ851731:IUJ851736 IUJ917267:IUJ917272 IUJ982803:IUJ982808 JEF5:JEF18 JEF65299:JEF65304 JEF130835:JEF130840 JEF196371:JEF196376 JEF261907:JEF261912 JEF327443:JEF327448 JEF392979:JEF392984 JEF458515:JEF458520 JEF524051:JEF524056 JEF589587:JEF589592 JEF655123:JEF655128 JEF720659:JEF720664 JEF786195:JEF786200 JEF851731:JEF851736 JEF917267:JEF917272 JEF982803:JEF982808 JOB5:JOB18 JOB65299:JOB65304 JOB130835:JOB130840 JOB196371:JOB196376 JOB261907:JOB261912 JOB327443:JOB327448 JOB392979:JOB392984 JOB458515:JOB458520 JOB524051:JOB524056 JOB589587:JOB589592 JOB655123:JOB655128 JOB720659:JOB720664 JOB786195:JOB786200 JOB851731:JOB851736 JOB917267:JOB917272 JOB982803:JOB982808 JXX5:JXX18 JXX65299:JXX65304 JXX130835:JXX130840 JXX196371:JXX196376 JXX261907:JXX261912 JXX327443:JXX327448 JXX392979:JXX392984 JXX458515:JXX458520 JXX524051:JXX524056 JXX589587:JXX589592 JXX655123:JXX655128 JXX720659:JXX720664 JXX786195:JXX786200 JXX851731:JXX851736 JXX917267:JXX917272 JXX982803:JXX982808 KHT5:KHT18 KHT65299:KHT65304 KHT130835:KHT130840 KHT196371:KHT196376 KHT261907:KHT261912 KHT327443:KHT327448 KHT392979:KHT392984 KHT458515:KHT458520 KHT524051:KHT524056 KHT589587:KHT589592 KHT655123:KHT655128 KHT720659:KHT720664 KHT786195:KHT786200 KHT851731:KHT851736 KHT917267:KHT917272 KHT982803:KHT982808 KRP5:KRP18 KRP65299:KRP65304 KRP130835:KRP130840 KRP196371:KRP196376 KRP261907:KRP261912 KRP327443:KRP327448 KRP392979:KRP392984 KRP458515:KRP458520 KRP524051:KRP524056 KRP589587:KRP589592 KRP655123:KRP655128 KRP720659:KRP720664 KRP786195:KRP786200 KRP851731:KRP851736 KRP917267:KRP917272 KRP982803:KRP982808 LBL5:LBL18 LBL65299:LBL65304 LBL130835:LBL130840 LBL196371:LBL196376 LBL261907:LBL261912 LBL327443:LBL327448 LBL392979:LBL392984 LBL458515:LBL458520 LBL524051:LBL524056 LBL589587:LBL589592 LBL655123:LBL655128 LBL720659:LBL720664 LBL786195:LBL786200 LBL851731:LBL851736 LBL917267:LBL917272 LBL982803:LBL982808 LLH5:LLH18 LLH65299:LLH65304 LLH130835:LLH130840 LLH196371:LLH196376 LLH261907:LLH261912 LLH327443:LLH327448 LLH392979:LLH392984 LLH458515:LLH458520 LLH524051:LLH524056 LLH589587:LLH589592 LLH655123:LLH655128 LLH720659:LLH720664 LLH786195:LLH786200 LLH851731:LLH851736 LLH917267:LLH917272 LLH982803:LLH982808 LVD5:LVD18 LVD65299:LVD65304 LVD130835:LVD130840 LVD196371:LVD196376 LVD261907:LVD261912 LVD327443:LVD327448 LVD392979:LVD392984 LVD458515:LVD458520 LVD524051:LVD524056 LVD589587:LVD589592 LVD655123:LVD655128 LVD720659:LVD720664 LVD786195:LVD786200 LVD851731:LVD851736 LVD917267:LVD917272 LVD982803:LVD982808 MEZ5:MEZ18 MEZ65299:MEZ65304 MEZ130835:MEZ130840 MEZ196371:MEZ196376 MEZ261907:MEZ261912 MEZ327443:MEZ327448 MEZ392979:MEZ392984 MEZ458515:MEZ458520 MEZ524051:MEZ524056 MEZ589587:MEZ589592 MEZ655123:MEZ655128 MEZ720659:MEZ720664 MEZ786195:MEZ786200 MEZ851731:MEZ851736 MEZ917267:MEZ917272 MEZ982803:MEZ982808 MOV5:MOV18 MOV65299:MOV65304 MOV130835:MOV130840 MOV196371:MOV196376 MOV261907:MOV261912 MOV327443:MOV327448 MOV392979:MOV392984 MOV458515:MOV458520 MOV524051:MOV524056 MOV589587:MOV589592 MOV655123:MOV655128 MOV720659:MOV720664 MOV786195:MOV786200 MOV851731:MOV851736 MOV917267:MOV917272 MOV982803:MOV982808 MYR5:MYR18 MYR65299:MYR65304 MYR130835:MYR130840 MYR196371:MYR196376 MYR261907:MYR261912 MYR327443:MYR327448 MYR392979:MYR392984 MYR458515:MYR458520 MYR524051:MYR524056 MYR589587:MYR589592 MYR655123:MYR655128 MYR720659:MYR720664 MYR786195:MYR786200 MYR851731:MYR851736 MYR917267:MYR917272 MYR982803:MYR982808 NIN5:NIN18 NIN65299:NIN65304 NIN130835:NIN130840 NIN196371:NIN196376 NIN261907:NIN261912 NIN327443:NIN327448 NIN392979:NIN392984 NIN458515:NIN458520 NIN524051:NIN524056 NIN589587:NIN589592 NIN655123:NIN655128 NIN720659:NIN720664 NIN786195:NIN786200 NIN851731:NIN851736 NIN917267:NIN917272 NIN982803:NIN982808 NSJ5:NSJ18 NSJ65299:NSJ65304 NSJ130835:NSJ130840 NSJ196371:NSJ196376 NSJ261907:NSJ261912 NSJ327443:NSJ327448 NSJ392979:NSJ392984 NSJ458515:NSJ458520 NSJ524051:NSJ524056 NSJ589587:NSJ589592 NSJ655123:NSJ655128 NSJ720659:NSJ720664 NSJ786195:NSJ786200 NSJ851731:NSJ851736 NSJ917267:NSJ917272 NSJ982803:NSJ982808 OCF5:OCF18 OCF65299:OCF65304 OCF130835:OCF130840 OCF196371:OCF196376 OCF261907:OCF261912 OCF327443:OCF327448 OCF392979:OCF392984 OCF458515:OCF458520 OCF524051:OCF524056 OCF589587:OCF589592 OCF655123:OCF655128 OCF720659:OCF720664 OCF786195:OCF786200 OCF851731:OCF851736 OCF917267:OCF917272 OCF982803:OCF982808 OMB5:OMB18 OMB65299:OMB65304 OMB130835:OMB130840 OMB196371:OMB196376 OMB261907:OMB261912 OMB327443:OMB327448 OMB392979:OMB392984 OMB458515:OMB458520 OMB524051:OMB524056 OMB589587:OMB589592 OMB655123:OMB655128 OMB720659:OMB720664 OMB786195:OMB786200 OMB851731:OMB851736 OMB917267:OMB917272 OMB982803:OMB982808 OVX5:OVX18 OVX65299:OVX65304 OVX130835:OVX130840 OVX196371:OVX196376 OVX261907:OVX261912 OVX327443:OVX327448 OVX392979:OVX392984 OVX458515:OVX458520 OVX524051:OVX524056 OVX589587:OVX589592 OVX655123:OVX655128 OVX720659:OVX720664 OVX786195:OVX786200 OVX851731:OVX851736 OVX917267:OVX917272 OVX982803:OVX982808 PFT5:PFT18 PFT65299:PFT65304 PFT130835:PFT130840 PFT196371:PFT196376 PFT261907:PFT261912 PFT327443:PFT327448 PFT392979:PFT392984 PFT458515:PFT458520 PFT524051:PFT524056 PFT589587:PFT589592 PFT655123:PFT655128 PFT720659:PFT720664 PFT786195:PFT786200 PFT851731:PFT851736 PFT917267:PFT917272 PFT982803:PFT982808 PPP5:PPP18 PPP65299:PPP65304 PPP130835:PPP130840 PPP196371:PPP196376 PPP261907:PPP261912 PPP327443:PPP327448 PPP392979:PPP392984 PPP458515:PPP458520 PPP524051:PPP524056 PPP589587:PPP589592 PPP655123:PPP655128 PPP720659:PPP720664 PPP786195:PPP786200 PPP851731:PPP851736 PPP917267:PPP917272 PPP982803:PPP982808 PZL5:PZL18 PZL65299:PZL65304 PZL130835:PZL130840 PZL196371:PZL196376 PZL261907:PZL261912 PZL327443:PZL327448 PZL392979:PZL392984 PZL458515:PZL458520 PZL524051:PZL524056 PZL589587:PZL589592 PZL655123:PZL655128 PZL720659:PZL720664 PZL786195:PZL786200 PZL851731:PZL851736 PZL917267:PZL917272 PZL982803:PZL982808 QJH5:QJH18 QJH65299:QJH65304 QJH130835:QJH130840 QJH196371:QJH196376 QJH261907:QJH261912 QJH327443:QJH327448 QJH392979:QJH392984 QJH458515:QJH458520 QJH524051:QJH524056 QJH589587:QJH589592 QJH655123:QJH655128 QJH720659:QJH720664 QJH786195:QJH786200 QJH851731:QJH851736 QJH917267:QJH917272 QJH982803:QJH982808 QTD5:QTD18 QTD65299:QTD65304 QTD130835:QTD130840 QTD196371:QTD196376 QTD261907:QTD261912 QTD327443:QTD327448 QTD392979:QTD392984 QTD458515:QTD458520 QTD524051:QTD524056 QTD589587:QTD589592 QTD655123:QTD655128 QTD720659:QTD720664 QTD786195:QTD786200 QTD851731:QTD851736 QTD917267:QTD917272 QTD982803:QTD982808 RCZ5:RCZ18 RCZ65299:RCZ65304 RCZ130835:RCZ130840 RCZ196371:RCZ196376 RCZ261907:RCZ261912 RCZ327443:RCZ327448 RCZ392979:RCZ392984 RCZ458515:RCZ458520 RCZ524051:RCZ524056 RCZ589587:RCZ589592 RCZ655123:RCZ655128 RCZ720659:RCZ720664 RCZ786195:RCZ786200 RCZ851731:RCZ851736 RCZ917267:RCZ917272 RCZ982803:RCZ982808 RMV5:RMV18 RMV65299:RMV65304 RMV130835:RMV130840 RMV196371:RMV196376 RMV261907:RMV261912 RMV327443:RMV327448 RMV392979:RMV392984 RMV458515:RMV458520 RMV524051:RMV524056 RMV589587:RMV589592 RMV655123:RMV655128 RMV720659:RMV720664 RMV786195:RMV786200 RMV851731:RMV851736 RMV917267:RMV917272 RMV982803:RMV982808 RWR5:RWR18 RWR65299:RWR65304 RWR130835:RWR130840 RWR196371:RWR196376 RWR261907:RWR261912 RWR327443:RWR327448 RWR392979:RWR392984 RWR458515:RWR458520 RWR524051:RWR524056 RWR589587:RWR589592 RWR655123:RWR655128 RWR720659:RWR720664 RWR786195:RWR786200 RWR851731:RWR851736 RWR917267:RWR917272 RWR982803:RWR982808 SGN5:SGN18 SGN65299:SGN65304 SGN130835:SGN130840 SGN196371:SGN196376 SGN261907:SGN261912 SGN327443:SGN327448 SGN392979:SGN392984 SGN458515:SGN458520 SGN524051:SGN524056 SGN589587:SGN589592 SGN655123:SGN655128 SGN720659:SGN720664 SGN786195:SGN786200 SGN851731:SGN851736 SGN917267:SGN917272 SGN982803:SGN982808 SQJ5:SQJ18 SQJ65299:SQJ65304 SQJ130835:SQJ130840 SQJ196371:SQJ196376 SQJ261907:SQJ261912 SQJ327443:SQJ327448 SQJ392979:SQJ392984 SQJ458515:SQJ458520 SQJ524051:SQJ524056 SQJ589587:SQJ589592 SQJ655123:SQJ655128 SQJ720659:SQJ720664 SQJ786195:SQJ786200 SQJ851731:SQJ851736 SQJ917267:SQJ917272 SQJ982803:SQJ982808 TAF5:TAF18 TAF65299:TAF65304 TAF130835:TAF130840 TAF196371:TAF196376 TAF261907:TAF261912 TAF327443:TAF327448 TAF392979:TAF392984 TAF458515:TAF458520 TAF524051:TAF524056 TAF589587:TAF589592 TAF655123:TAF655128 TAF720659:TAF720664 TAF786195:TAF786200 TAF851731:TAF851736 TAF917267:TAF917272 TAF982803:TAF982808 TKB5:TKB18 TKB65299:TKB65304 TKB130835:TKB130840 TKB196371:TKB196376 TKB261907:TKB261912 TKB327443:TKB327448 TKB392979:TKB392984 TKB458515:TKB458520 TKB524051:TKB524056 TKB589587:TKB589592 TKB655123:TKB655128 TKB720659:TKB720664 TKB786195:TKB786200 TKB851731:TKB851736 TKB917267:TKB917272 TKB982803:TKB982808 TTX5:TTX18 TTX65299:TTX65304 TTX130835:TTX130840 TTX196371:TTX196376 TTX261907:TTX261912 TTX327443:TTX327448 TTX392979:TTX392984 TTX458515:TTX458520 TTX524051:TTX524056 TTX589587:TTX589592 TTX655123:TTX655128 TTX720659:TTX720664 TTX786195:TTX786200 TTX851731:TTX851736 TTX917267:TTX917272 TTX982803:TTX982808 UDT5:UDT18 UDT65299:UDT65304 UDT130835:UDT130840 UDT196371:UDT196376 UDT261907:UDT261912 UDT327443:UDT327448 UDT392979:UDT392984 UDT458515:UDT458520 UDT524051:UDT524056 UDT589587:UDT589592 UDT655123:UDT655128 UDT720659:UDT720664 UDT786195:UDT786200 UDT851731:UDT851736 UDT917267:UDT917272 UDT982803:UDT982808 UNP5:UNP18 UNP65299:UNP65304 UNP130835:UNP130840 UNP196371:UNP196376 UNP261907:UNP261912 UNP327443:UNP327448 UNP392979:UNP392984 UNP458515:UNP458520 UNP524051:UNP524056 UNP589587:UNP589592 UNP655123:UNP655128 UNP720659:UNP720664 UNP786195:UNP786200 UNP851731:UNP851736 UNP917267:UNP917272 UNP982803:UNP982808 UXL5:UXL18 UXL65299:UXL65304 UXL130835:UXL130840 UXL196371:UXL196376 UXL261907:UXL261912 UXL327443:UXL327448 UXL392979:UXL392984 UXL458515:UXL458520 UXL524051:UXL524056 UXL589587:UXL589592 UXL655123:UXL655128 UXL720659:UXL720664 UXL786195:UXL786200 UXL851731:UXL851736 UXL917267:UXL917272 UXL982803:UXL982808 VHH5:VHH18 VHH65299:VHH65304 VHH130835:VHH130840 VHH196371:VHH196376 VHH261907:VHH261912 VHH327443:VHH327448 VHH392979:VHH392984 VHH458515:VHH458520 VHH524051:VHH524056 VHH589587:VHH589592 VHH655123:VHH655128 VHH720659:VHH720664 VHH786195:VHH786200 VHH851731:VHH851736 VHH917267:VHH917272 VHH982803:VHH982808 VRD5:VRD18 VRD65299:VRD65304 VRD130835:VRD130840 VRD196371:VRD196376 VRD261907:VRD261912 VRD327443:VRD327448 VRD392979:VRD392984 VRD458515:VRD458520 VRD524051:VRD524056 VRD589587:VRD589592 VRD655123:VRD655128 VRD720659:VRD720664 VRD786195:VRD786200 VRD851731:VRD851736 VRD917267:VRD917272 VRD982803:VRD982808 WAZ5:WAZ18 WAZ65299:WAZ65304 WAZ130835:WAZ130840 WAZ196371:WAZ196376 WAZ261907:WAZ261912 WAZ327443:WAZ327448 WAZ392979:WAZ392984 WAZ458515:WAZ458520 WAZ524051:WAZ524056 WAZ589587:WAZ589592 WAZ655123:WAZ655128 WAZ720659:WAZ720664 WAZ786195:WAZ786200 WAZ851731:WAZ851736 WAZ917267:WAZ917272 WAZ982803:WAZ982808 WKV5:WKV18 WKV65299:WKV65304 WKV130835:WKV130840 WKV196371:WKV196376 WKV261907:WKV261912 WKV327443:WKV327448 WKV392979:WKV392984 WKV458515:WKV458520 WKV524051:WKV524056 WKV589587:WKV589592 WKV655123:WKV655128 WKV720659:WKV720664 WKV786195:WKV786200 WKV851731:WKV851736 WKV917267:WKV917272 WKV982803:WKV982808 WUR5:WUR18 WUR65299:WUR65304 WUR130835:WUR130840 WUR196371:WUR196376 WUR261907:WUR261912 WUR327443:WUR327448 WUR392979:WUR392984 WUR458515:WUR458520 WUR524051:WUR524056 WUR589587:WUR589592 WUR655123:WUR655128 WUR720659:WUR720664 WUR786195:WUR786200 WUR851731:WUR851736 WUR917267:WUR917272 WUR982803:WUR982808">
      <formula1>"无,几米,皮卡丘,颐和园,汪汪队,啵乐乐,托马斯,kakao friends,超级飞侠,火影忍者,爆笑虫子,航海王"</formula1>
    </dataValidation>
    <dataValidation type="list" allowBlank="1" showInputMessage="1" showErrorMessage="1" sqref="IH5:IH18 IH65299:IH65304 IH130835:IH130840 IH196371:IH196376 IH261907:IH261912 IH327443:IH327448 IH392979:IH392984 IH458515:IH458520 IH524051:IH524056 IH589587:IH589592 IH655123:IH655128 IH720659:IH720664 IH786195:IH786200 IH851731:IH851736 IH917267:IH917272 IH982803:IH982808 SD5:SD18 SD65299:SD65304 SD130835:SD130840 SD196371:SD196376 SD261907:SD261912 SD327443:SD327448 SD392979:SD392984 SD458515:SD458520 SD524051:SD524056 SD589587:SD589592 SD655123:SD655128 SD720659:SD720664 SD786195:SD786200 SD851731:SD851736 SD917267:SD917272 SD982803:SD982808 ABZ5:ABZ18 ABZ65299:ABZ65304 ABZ130835:ABZ130840 ABZ196371:ABZ196376 ABZ261907:ABZ261912 ABZ327443:ABZ327448 ABZ392979:ABZ392984 ABZ458515:ABZ458520 ABZ524051:ABZ524056 ABZ589587:ABZ589592 ABZ655123:ABZ655128 ABZ720659:ABZ720664 ABZ786195:ABZ786200 ABZ851731:ABZ851736 ABZ917267:ABZ917272 ABZ982803:ABZ982808 ALV5:ALV18 ALV65299:ALV65304 ALV130835:ALV130840 ALV196371:ALV196376 ALV261907:ALV261912 ALV327443:ALV327448 ALV392979:ALV392984 ALV458515:ALV458520 ALV524051:ALV524056 ALV589587:ALV589592 ALV655123:ALV655128 ALV720659:ALV720664 ALV786195:ALV786200 ALV851731:ALV851736 ALV917267:ALV917272 ALV982803:ALV982808 AVR5:AVR18 AVR65299:AVR65304 AVR130835:AVR130840 AVR196371:AVR196376 AVR261907:AVR261912 AVR327443:AVR327448 AVR392979:AVR392984 AVR458515:AVR458520 AVR524051:AVR524056 AVR589587:AVR589592 AVR655123:AVR655128 AVR720659:AVR720664 AVR786195:AVR786200 AVR851731:AVR851736 AVR917267:AVR917272 AVR982803:AVR982808 BFN5:BFN18 BFN65299:BFN65304 BFN130835:BFN130840 BFN196371:BFN196376 BFN261907:BFN261912 BFN327443:BFN327448 BFN392979:BFN392984 BFN458515:BFN458520 BFN524051:BFN524056 BFN589587:BFN589592 BFN655123:BFN655128 BFN720659:BFN720664 BFN786195:BFN786200 BFN851731:BFN851736 BFN917267:BFN917272 BFN982803:BFN982808 BPJ5:BPJ18 BPJ65299:BPJ65304 BPJ130835:BPJ130840 BPJ196371:BPJ196376 BPJ261907:BPJ261912 BPJ327443:BPJ327448 BPJ392979:BPJ392984 BPJ458515:BPJ458520 BPJ524051:BPJ524056 BPJ589587:BPJ589592 BPJ655123:BPJ655128 BPJ720659:BPJ720664 BPJ786195:BPJ786200 BPJ851731:BPJ851736 BPJ917267:BPJ917272 BPJ982803:BPJ982808 BZF5:BZF18 BZF65299:BZF65304 BZF130835:BZF130840 BZF196371:BZF196376 BZF261907:BZF261912 BZF327443:BZF327448 BZF392979:BZF392984 BZF458515:BZF458520 BZF524051:BZF524056 BZF589587:BZF589592 BZF655123:BZF655128 BZF720659:BZF720664 BZF786195:BZF786200 BZF851731:BZF851736 BZF917267:BZF917272 BZF982803:BZF982808 CJB5:CJB18 CJB65299:CJB65304 CJB130835:CJB130840 CJB196371:CJB196376 CJB261907:CJB261912 CJB327443:CJB327448 CJB392979:CJB392984 CJB458515:CJB458520 CJB524051:CJB524056 CJB589587:CJB589592 CJB655123:CJB655128 CJB720659:CJB720664 CJB786195:CJB786200 CJB851731:CJB851736 CJB917267:CJB917272 CJB982803:CJB982808 CSX5:CSX18 CSX65299:CSX65304 CSX130835:CSX130840 CSX196371:CSX196376 CSX261907:CSX261912 CSX327443:CSX327448 CSX392979:CSX392984 CSX458515:CSX458520 CSX524051:CSX524056 CSX589587:CSX589592 CSX655123:CSX655128 CSX720659:CSX720664 CSX786195:CSX786200 CSX851731:CSX851736 CSX917267:CSX917272 CSX982803:CSX982808 DCT5:DCT18 DCT65299:DCT65304 DCT130835:DCT130840 DCT196371:DCT196376 DCT261907:DCT261912 DCT327443:DCT327448 DCT392979:DCT392984 DCT458515:DCT458520 DCT524051:DCT524056 DCT589587:DCT589592 DCT655123:DCT655128 DCT720659:DCT720664 DCT786195:DCT786200 DCT851731:DCT851736 DCT917267:DCT917272 DCT982803:DCT982808 DMP5:DMP18 DMP65299:DMP65304 DMP130835:DMP130840 DMP196371:DMP196376 DMP261907:DMP261912 DMP327443:DMP327448 DMP392979:DMP392984 DMP458515:DMP458520 DMP524051:DMP524056 DMP589587:DMP589592 DMP655123:DMP655128 DMP720659:DMP720664 DMP786195:DMP786200 DMP851731:DMP851736 DMP917267:DMP917272 DMP982803:DMP982808 DWL5:DWL18 DWL65299:DWL65304 DWL130835:DWL130840 DWL196371:DWL196376 DWL261907:DWL261912 DWL327443:DWL327448 DWL392979:DWL392984 DWL458515:DWL458520 DWL524051:DWL524056 DWL589587:DWL589592 DWL655123:DWL655128 DWL720659:DWL720664 DWL786195:DWL786200 DWL851731:DWL851736 DWL917267:DWL917272 DWL982803:DWL982808 EGH5:EGH18 EGH65299:EGH65304 EGH130835:EGH130840 EGH196371:EGH196376 EGH261907:EGH261912 EGH327443:EGH327448 EGH392979:EGH392984 EGH458515:EGH458520 EGH524051:EGH524056 EGH589587:EGH589592 EGH655123:EGH655128 EGH720659:EGH720664 EGH786195:EGH786200 EGH851731:EGH851736 EGH917267:EGH917272 EGH982803:EGH982808 EQD5:EQD18 EQD65299:EQD65304 EQD130835:EQD130840 EQD196371:EQD196376 EQD261907:EQD261912 EQD327443:EQD327448 EQD392979:EQD392984 EQD458515:EQD458520 EQD524051:EQD524056 EQD589587:EQD589592 EQD655123:EQD655128 EQD720659:EQD720664 EQD786195:EQD786200 EQD851731:EQD851736 EQD917267:EQD917272 EQD982803:EQD982808 EZZ5:EZZ18 EZZ65299:EZZ65304 EZZ130835:EZZ130840 EZZ196371:EZZ196376 EZZ261907:EZZ261912 EZZ327443:EZZ327448 EZZ392979:EZZ392984 EZZ458515:EZZ458520 EZZ524051:EZZ524056 EZZ589587:EZZ589592 EZZ655123:EZZ655128 EZZ720659:EZZ720664 EZZ786195:EZZ786200 EZZ851731:EZZ851736 EZZ917267:EZZ917272 EZZ982803:EZZ982808 FJV5:FJV18 FJV65299:FJV65304 FJV130835:FJV130840 FJV196371:FJV196376 FJV261907:FJV261912 FJV327443:FJV327448 FJV392979:FJV392984 FJV458515:FJV458520 FJV524051:FJV524056 FJV589587:FJV589592 FJV655123:FJV655128 FJV720659:FJV720664 FJV786195:FJV786200 FJV851731:FJV851736 FJV917267:FJV917272 FJV982803:FJV982808 FTR5:FTR18 FTR65299:FTR65304 FTR130835:FTR130840 FTR196371:FTR196376 FTR261907:FTR261912 FTR327443:FTR327448 FTR392979:FTR392984 FTR458515:FTR458520 FTR524051:FTR524056 FTR589587:FTR589592 FTR655123:FTR655128 FTR720659:FTR720664 FTR786195:FTR786200 FTR851731:FTR851736 FTR917267:FTR917272 FTR982803:FTR982808 GDN5:GDN18 GDN65299:GDN65304 GDN130835:GDN130840 GDN196371:GDN196376 GDN261907:GDN261912 GDN327443:GDN327448 GDN392979:GDN392984 GDN458515:GDN458520 GDN524051:GDN524056 GDN589587:GDN589592 GDN655123:GDN655128 GDN720659:GDN720664 GDN786195:GDN786200 GDN851731:GDN851736 GDN917267:GDN917272 GDN982803:GDN982808 GNJ5:GNJ18 GNJ65299:GNJ65304 GNJ130835:GNJ130840 GNJ196371:GNJ196376 GNJ261907:GNJ261912 GNJ327443:GNJ327448 GNJ392979:GNJ392984 GNJ458515:GNJ458520 GNJ524051:GNJ524056 GNJ589587:GNJ589592 GNJ655123:GNJ655128 GNJ720659:GNJ720664 GNJ786195:GNJ786200 GNJ851731:GNJ851736 GNJ917267:GNJ917272 GNJ982803:GNJ982808 GXF5:GXF18 GXF65299:GXF65304 GXF130835:GXF130840 GXF196371:GXF196376 GXF261907:GXF261912 GXF327443:GXF327448 GXF392979:GXF392984 GXF458515:GXF458520 GXF524051:GXF524056 GXF589587:GXF589592 GXF655123:GXF655128 GXF720659:GXF720664 GXF786195:GXF786200 GXF851731:GXF851736 GXF917267:GXF917272 GXF982803:GXF982808 HHB5:HHB18 HHB65299:HHB65304 HHB130835:HHB130840 HHB196371:HHB196376 HHB261907:HHB261912 HHB327443:HHB327448 HHB392979:HHB392984 HHB458515:HHB458520 HHB524051:HHB524056 HHB589587:HHB589592 HHB655123:HHB655128 HHB720659:HHB720664 HHB786195:HHB786200 HHB851731:HHB851736 HHB917267:HHB917272 HHB982803:HHB982808 HQX5:HQX18 HQX65299:HQX65304 HQX130835:HQX130840 HQX196371:HQX196376 HQX261907:HQX261912 HQX327443:HQX327448 HQX392979:HQX392984 HQX458515:HQX458520 HQX524051:HQX524056 HQX589587:HQX589592 HQX655123:HQX655128 HQX720659:HQX720664 HQX786195:HQX786200 HQX851731:HQX851736 HQX917267:HQX917272 HQX982803:HQX982808 IAT5:IAT18 IAT65299:IAT65304 IAT130835:IAT130840 IAT196371:IAT196376 IAT261907:IAT261912 IAT327443:IAT327448 IAT392979:IAT392984 IAT458515:IAT458520 IAT524051:IAT524056 IAT589587:IAT589592 IAT655123:IAT655128 IAT720659:IAT720664 IAT786195:IAT786200 IAT851731:IAT851736 IAT917267:IAT917272 IAT982803:IAT982808 IKP5:IKP18 IKP65299:IKP65304 IKP130835:IKP130840 IKP196371:IKP196376 IKP261907:IKP261912 IKP327443:IKP327448 IKP392979:IKP392984 IKP458515:IKP458520 IKP524051:IKP524056 IKP589587:IKP589592 IKP655123:IKP655128 IKP720659:IKP720664 IKP786195:IKP786200 IKP851731:IKP851736 IKP917267:IKP917272 IKP982803:IKP982808 IUL5:IUL18 IUL65299:IUL65304 IUL130835:IUL130840 IUL196371:IUL196376 IUL261907:IUL261912 IUL327443:IUL327448 IUL392979:IUL392984 IUL458515:IUL458520 IUL524051:IUL524056 IUL589587:IUL589592 IUL655123:IUL655128 IUL720659:IUL720664 IUL786195:IUL786200 IUL851731:IUL851736 IUL917267:IUL917272 IUL982803:IUL982808 JEH5:JEH18 JEH65299:JEH65304 JEH130835:JEH130840 JEH196371:JEH196376 JEH261907:JEH261912 JEH327443:JEH327448 JEH392979:JEH392984 JEH458515:JEH458520 JEH524051:JEH524056 JEH589587:JEH589592 JEH655123:JEH655128 JEH720659:JEH720664 JEH786195:JEH786200 JEH851731:JEH851736 JEH917267:JEH917272 JEH982803:JEH982808 JOD5:JOD18 JOD65299:JOD65304 JOD130835:JOD130840 JOD196371:JOD196376 JOD261907:JOD261912 JOD327443:JOD327448 JOD392979:JOD392984 JOD458515:JOD458520 JOD524051:JOD524056 JOD589587:JOD589592 JOD655123:JOD655128 JOD720659:JOD720664 JOD786195:JOD786200 JOD851731:JOD851736 JOD917267:JOD917272 JOD982803:JOD982808 JXZ5:JXZ18 JXZ65299:JXZ65304 JXZ130835:JXZ130840 JXZ196371:JXZ196376 JXZ261907:JXZ261912 JXZ327443:JXZ327448 JXZ392979:JXZ392984 JXZ458515:JXZ458520 JXZ524051:JXZ524056 JXZ589587:JXZ589592 JXZ655123:JXZ655128 JXZ720659:JXZ720664 JXZ786195:JXZ786200 JXZ851731:JXZ851736 JXZ917267:JXZ917272 JXZ982803:JXZ982808 KHV5:KHV18 KHV65299:KHV65304 KHV130835:KHV130840 KHV196371:KHV196376 KHV261907:KHV261912 KHV327443:KHV327448 KHV392979:KHV392984 KHV458515:KHV458520 KHV524051:KHV524056 KHV589587:KHV589592 KHV655123:KHV655128 KHV720659:KHV720664 KHV786195:KHV786200 KHV851731:KHV851736 KHV917267:KHV917272 KHV982803:KHV982808 KRR5:KRR18 KRR65299:KRR65304 KRR130835:KRR130840 KRR196371:KRR196376 KRR261907:KRR261912 KRR327443:KRR327448 KRR392979:KRR392984 KRR458515:KRR458520 KRR524051:KRR524056 KRR589587:KRR589592 KRR655123:KRR655128 KRR720659:KRR720664 KRR786195:KRR786200 KRR851731:KRR851736 KRR917267:KRR917272 KRR982803:KRR982808 LBN5:LBN18 LBN65299:LBN65304 LBN130835:LBN130840 LBN196371:LBN196376 LBN261907:LBN261912 LBN327443:LBN327448 LBN392979:LBN392984 LBN458515:LBN458520 LBN524051:LBN524056 LBN589587:LBN589592 LBN655123:LBN655128 LBN720659:LBN720664 LBN786195:LBN786200 LBN851731:LBN851736 LBN917267:LBN917272 LBN982803:LBN982808 LLJ5:LLJ18 LLJ65299:LLJ65304 LLJ130835:LLJ130840 LLJ196371:LLJ196376 LLJ261907:LLJ261912 LLJ327443:LLJ327448 LLJ392979:LLJ392984 LLJ458515:LLJ458520 LLJ524051:LLJ524056 LLJ589587:LLJ589592 LLJ655123:LLJ655128 LLJ720659:LLJ720664 LLJ786195:LLJ786200 LLJ851731:LLJ851736 LLJ917267:LLJ917272 LLJ982803:LLJ982808 LVF5:LVF18 LVF65299:LVF65304 LVF130835:LVF130840 LVF196371:LVF196376 LVF261907:LVF261912 LVF327443:LVF327448 LVF392979:LVF392984 LVF458515:LVF458520 LVF524051:LVF524056 LVF589587:LVF589592 LVF655123:LVF655128 LVF720659:LVF720664 LVF786195:LVF786200 LVF851731:LVF851736 LVF917267:LVF917272 LVF982803:LVF982808 MFB5:MFB18 MFB65299:MFB65304 MFB130835:MFB130840 MFB196371:MFB196376 MFB261907:MFB261912 MFB327443:MFB327448 MFB392979:MFB392984 MFB458515:MFB458520 MFB524051:MFB524056 MFB589587:MFB589592 MFB655123:MFB655128 MFB720659:MFB720664 MFB786195:MFB786200 MFB851731:MFB851736 MFB917267:MFB917272 MFB982803:MFB982808 MOX5:MOX18 MOX65299:MOX65304 MOX130835:MOX130840 MOX196371:MOX196376 MOX261907:MOX261912 MOX327443:MOX327448 MOX392979:MOX392984 MOX458515:MOX458520 MOX524051:MOX524056 MOX589587:MOX589592 MOX655123:MOX655128 MOX720659:MOX720664 MOX786195:MOX786200 MOX851731:MOX851736 MOX917267:MOX917272 MOX982803:MOX982808 MYT5:MYT18 MYT65299:MYT65304 MYT130835:MYT130840 MYT196371:MYT196376 MYT261907:MYT261912 MYT327443:MYT327448 MYT392979:MYT392984 MYT458515:MYT458520 MYT524051:MYT524056 MYT589587:MYT589592 MYT655123:MYT655128 MYT720659:MYT720664 MYT786195:MYT786200 MYT851731:MYT851736 MYT917267:MYT917272 MYT982803:MYT982808 NIP5:NIP18 NIP65299:NIP65304 NIP130835:NIP130840 NIP196371:NIP196376 NIP261907:NIP261912 NIP327443:NIP327448 NIP392979:NIP392984 NIP458515:NIP458520 NIP524051:NIP524056 NIP589587:NIP589592 NIP655123:NIP655128 NIP720659:NIP720664 NIP786195:NIP786200 NIP851731:NIP851736 NIP917267:NIP917272 NIP982803:NIP982808 NSL5:NSL18 NSL65299:NSL65304 NSL130835:NSL130840 NSL196371:NSL196376 NSL261907:NSL261912 NSL327443:NSL327448 NSL392979:NSL392984 NSL458515:NSL458520 NSL524051:NSL524056 NSL589587:NSL589592 NSL655123:NSL655128 NSL720659:NSL720664 NSL786195:NSL786200 NSL851731:NSL851736 NSL917267:NSL917272 NSL982803:NSL982808 OCH5:OCH18 OCH65299:OCH65304 OCH130835:OCH130840 OCH196371:OCH196376 OCH261907:OCH261912 OCH327443:OCH327448 OCH392979:OCH392984 OCH458515:OCH458520 OCH524051:OCH524056 OCH589587:OCH589592 OCH655123:OCH655128 OCH720659:OCH720664 OCH786195:OCH786200 OCH851731:OCH851736 OCH917267:OCH917272 OCH982803:OCH982808 OMD5:OMD18 OMD65299:OMD65304 OMD130835:OMD130840 OMD196371:OMD196376 OMD261907:OMD261912 OMD327443:OMD327448 OMD392979:OMD392984 OMD458515:OMD458520 OMD524051:OMD524056 OMD589587:OMD589592 OMD655123:OMD655128 OMD720659:OMD720664 OMD786195:OMD786200 OMD851731:OMD851736 OMD917267:OMD917272 OMD982803:OMD982808 OVZ5:OVZ18 OVZ65299:OVZ65304 OVZ130835:OVZ130840 OVZ196371:OVZ196376 OVZ261907:OVZ261912 OVZ327443:OVZ327448 OVZ392979:OVZ392984 OVZ458515:OVZ458520 OVZ524051:OVZ524056 OVZ589587:OVZ589592 OVZ655123:OVZ655128 OVZ720659:OVZ720664 OVZ786195:OVZ786200 OVZ851731:OVZ851736 OVZ917267:OVZ917272 OVZ982803:OVZ982808 PFV5:PFV18 PFV65299:PFV65304 PFV130835:PFV130840 PFV196371:PFV196376 PFV261907:PFV261912 PFV327443:PFV327448 PFV392979:PFV392984 PFV458515:PFV458520 PFV524051:PFV524056 PFV589587:PFV589592 PFV655123:PFV655128 PFV720659:PFV720664 PFV786195:PFV786200 PFV851731:PFV851736 PFV917267:PFV917272 PFV982803:PFV982808 PPR5:PPR18 PPR65299:PPR65304 PPR130835:PPR130840 PPR196371:PPR196376 PPR261907:PPR261912 PPR327443:PPR327448 PPR392979:PPR392984 PPR458515:PPR458520 PPR524051:PPR524056 PPR589587:PPR589592 PPR655123:PPR655128 PPR720659:PPR720664 PPR786195:PPR786200 PPR851731:PPR851736 PPR917267:PPR917272 PPR982803:PPR982808 PZN5:PZN18 PZN65299:PZN65304 PZN130835:PZN130840 PZN196371:PZN196376 PZN261907:PZN261912 PZN327443:PZN327448 PZN392979:PZN392984 PZN458515:PZN458520 PZN524051:PZN524056 PZN589587:PZN589592 PZN655123:PZN655128 PZN720659:PZN720664 PZN786195:PZN786200 PZN851731:PZN851736 PZN917267:PZN917272 PZN982803:PZN982808 QJJ5:QJJ18 QJJ65299:QJJ65304 QJJ130835:QJJ130840 QJJ196371:QJJ196376 QJJ261907:QJJ261912 QJJ327443:QJJ327448 QJJ392979:QJJ392984 QJJ458515:QJJ458520 QJJ524051:QJJ524056 QJJ589587:QJJ589592 QJJ655123:QJJ655128 QJJ720659:QJJ720664 QJJ786195:QJJ786200 QJJ851731:QJJ851736 QJJ917267:QJJ917272 QJJ982803:QJJ982808 QTF5:QTF18 QTF65299:QTF65304 QTF130835:QTF130840 QTF196371:QTF196376 QTF261907:QTF261912 QTF327443:QTF327448 QTF392979:QTF392984 QTF458515:QTF458520 QTF524051:QTF524056 QTF589587:QTF589592 QTF655123:QTF655128 QTF720659:QTF720664 QTF786195:QTF786200 QTF851731:QTF851736 QTF917267:QTF917272 QTF982803:QTF982808 RDB5:RDB18 RDB65299:RDB65304 RDB130835:RDB130840 RDB196371:RDB196376 RDB261907:RDB261912 RDB327443:RDB327448 RDB392979:RDB392984 RDB458515:RDB458520 RDB524051:RDB524056 RDB589587:RDB589592 RDB655123:RDB655128 RDB720659:RDB720664 RDB786195:RDB786200 RDB851731:RDB851736 RDB917267:RDB917272 RDB982803:RDB982808 RMX5:RMX18 RMX65299:RMX65304 RMX130835:RMX130840 RMX196371:RMX196376 RMX261907:RMX261912 RMX327443:RMX327448 RMX392979:RMX392984 RMX458515:RMX458520 RMX524051:RMX524056 RMX589587:RMX589592 RMX655123:RMX655128 RMX720659:RMX720664 RMX786195:RMX786200 RMX851731:RMX851736 RMX917267:RMX917272 RMX982803:RMX982808 RWT5:RWT18 RWT65299:RWT65304 RWT130835:RWT130840 RWT196371:RWT196376 RWT261907:RWT261912 RWT327443:RWT327448 RWT392979:RWT392984 RWT458515:RWT458520 RWT524051:RWT524056 RWT589587:RWT589592 RWT655123:RWT655128 RWT720659:RWT720664 RWT786195:RWT786200 RWT851731:RWT851736 RWT917267:RWT917272 RWT982803:RWT982808 SGP5:SGP18 SGP65299:SGP65304 SGP130835:SGP130840 SGP196371:SGP196376 SGP261907:SGP261912 SGP327443:SGP327448 SGP392979:SGP392984 SGP458515:SGP458520 SGP524051:SGP524056 SGP589587:SGP589592 SGP655123:SGP655128 SGP720659:SGP720664 SGP786195:SGP786200 SGP851731:SGP851736 SGP917267:SGP917272 SGP982803:SGP982808 SQL5:SQL18 SQL65299:SQL65304 SQL130835:SQL130840 SQL196371:SQL196376 SQL261907:SQL261912 SQL327443:SQL327448 SQL392979:SQL392984 SQL458515:SQL458520 SQL524051:SQL524056 SQL589587:SQL589592 SQL655123:SQL655128 SQL720659:SQL720664 SQL786195:SQL786200 SQL851731:SQL851736 SQL917267:SQL917272 SQL982803:SQL982808 TAH5:TAH18 TAH65299:TAH65304 TAH130835:TAH130840 TAH196371:TAH196376 TAH261907:TAH261912 TAH327443:TAH327448 TAH392979:TAH392984 TAH458515:TAH458520 TAH524051:TAH524056 TAH589587:TAH589592 TAH655123:TAH655128 TAH720659:TAH720664 TAH786195:TAH786200 TAH851731:TAH851736 TAH917267:TAH917272 TAH982803:TAH982808 TKD5:TKD18 TKD65299:TKD65304 TKD130835:TKD130840 TKD196371:TKD196376 TKD261907:TKD261912 TKD327443:TKD327448 TKD392979:TKD392984 TKD458515:TKD458520 TKD524051:TKD524056 TKD589587:TKD589592 TKD655123:TKD655128 TKD720659:TKD720664 TKD786195:TKD786200 TKD851731:TKD851736 TKD917267:TKD917272 TKD982803:TKD982808 TTZ5:TTZ18 TTZ65299:TTZ65304 TTZ130835:TTZ130840 TTZ196371:TTZ196376 TTZ261907:TTZ261912 TTZ327443:TTZ327448 TTZ392979:TTZ392984 TTZ458515:TTZ458520 TTZ524051:TTZ524056 TTZ589587:TTZ589592 TTZ655123:TTZ655128 TTZ720659:TTZ720664 TTZ786195:TTZ786200 TTZ851731:TTZ851736 TTZ917267:TTZ917272 TTZ982803:TTZ982808 UDV5:UDV18 UDV65299:UDV65304 UDV130835:UDV130840 UDV196371:UDV196376 UDV261907:UDV261912 UDV327443:UDV327448 UDV392979:UDV392984 UDV458515:UDV458520 UDV524051:UDV524056 UDV589587:UDV589592 UDV655123:UDV655128 UDV720659:UDV720664 UDV786195:UDV786200 UDV851731:UDV851736 UDV917267:UDV917272 UDV982803:UDV982808 UNR5:UNR18 UNR65299:UNR65304 UNR130835:UNR130840 UNR196371:UNR196376 UNR261907:UNR261912 UNR327443:UNR327448 UNR392979:UNR392984 UNR458515:UNR458520 UNR524051:UNR524056 UNR589587:UNR589592 UNR655123:UNR655128 UNR720659:UNR720664 UNR786195:UNR786200 UNR851731:UNR851736 UNR917267:UNR917272 UNR982803:UNR982808 UXN5:UXN18 UXN65299:UXN65304 UXN130835:UXN130840 UXN196371:UXN196376 UXN261907:UXN261912 UXN327443:UXN327448 UXN392979:UXN392984 UXN458515:UXN458520 UXN524051:UXN524056 UXN589587:UXN589592 UXN655123:UXN655128 UXN720659:UXN720664 UXN786195:UXN786200 UXN851731:UXN851736 UXN917267:UXN917272 UXN982803:UXN982808 VHJ5:VHJ18 VHJ65299:VHJ65304 VHJ130835:VHJ130840 VHJ196371:VHJ196376 VHJ261907:VHJ261912 VHJ327443:VHJ327448 VHJ392979:VHJ392984 VHJ458515:VHJ458520 VHJ524051:VHJ524056 VHJ589587:VHJ589592 VHJ655123:VHJ655128 VHJ720659:VHJ720664 VHJ786195:VHJ786200 VHJ851731:VHJ851736 VHJ917267:VHJ917272 VHJ982803:VHJ982808 VRF5:VRF18 VRF65299:VRF65304 VRF130835:VRF130840 VRF196371:VRF196376 VRF261907:VRF261912 VRF327443:VRF327448 VRF392979:VRF392984 VRF458515:VRF458520 VRF524051:VRF524056 VRF589587:VRF589592 VRF655123:VRF655128 VRF720659:VRF720664 VRF786195:VRF786200 VRF851731:VRF851736 VRF917267:VRF917272 VRF982803:VRF982808 WBB5:WBB18 WBB65299:WBB65304 WBB130835:WBB130840 WBB196371:WBB196376 WBB261907:WBB261912 WBB327443:WBB327448 WBB392979:WBB392984 WBB458515:WBB458520 WBB524051:WBB524056 WBB589587:WBB589592 WBB655123:WBB655128 WBB720659:WBB720664 WBB786195:WBB786200 WBB851731:WBB851736 WBB917267:WBB917272 WBB982803:WBB982808 WKX5:WKX18 WKX65299:WKX65304 WKX130835:WKX130840 WKX196371:WKX196376 WKX261907:WKX261912 WKX327443:WKX327448 WKX392979:WKX392984 WKX458515:WKX458520 WKX524051:WKX524056 WKX589587:WKX589592 WKX655123:WKX655128 WKX720659:WKX720664 WKX786195:WKX786200 WKX851731:WKX851736 WKX917267:WKX917272 WKX982803:WKX982808 WUT5:WUT18 WUT65299:WUT65304 WUT130835:WUT130840 WUT196371:WUT196376 WUT261907:WUT261912 WUT327443:WUT327448 WUT392979:WUT392984 WUT458515:WUT458520 WUT524051:WUT524056 WUT589587:WUT589592 WUT655123:WUT655128 WUT720659:WUT720664 WUT786195:WUT786200 WUT851731:WUT851736 WUT917267:WUT917272 WUT982803:WUT982808">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2024-01-26T07:35:53Z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DAAF2EB29979400F89C9AEA493BA7956_11</vt:lpwstr>
  </property>
  <property fmtid="{D5CDD505-2E9C-101B-9397-08002B2CF9AE}" pid="3" name="KSOProductBuildVer">
    <vt:lpwstr>2052-12.1.0.16250</vt:lpwstr>
  </property>
</Properties>
</file>