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180"/>
  </bookViews>
  <sheets>
    <sheet name="EDC230" sheetId="1" r:id="rId1"/>
  </sheets>
  <externalReferences>
    <externalReference r:id="rId2"/>
  </externalReferences>
  <definedNames>
    <definedName name="EDL_CZ13_E5_G">[1]Index!$E$16</definedName>
    <definedName name="_xlnm._FilterDatabase" localSheetId="0" hidden="1">'EDC230'!$A$4:$I$55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<sst xmlns="http://schemas.openxmlformats.org/spreadsheetml/2006/main" count="169" uniqueCount="116">
  <si>
    <t>EDC230&amp;EDC230Z After-sales Spare parts list</t>
  </si>
  <si>
    <t>Applicable Finished Product Material Number: </t>
  </si>
  <si>
    <t>Product Model</t>
  </si>
  <si>
    <t>Part Positional Number</t>
  </si>
  <si>
    <t>Part Number</t>
  </si>
  <si>
    <t>Description - Chinese</t>
  </si>
  <si>
    <t>Spare parts Description - English</t>
  </si>
  <si>
    <t>Bom Q'ty</t>
  </si>
  <si>
    <t>Spare Parts Attributes</t>
  </si>
  <si>
    <t>EDC230</t>
  </si>
  <si>
    <t>DC230 铝头壳</t>
  </si>
  <si>
    <t xml:space="preserve"> aluminum head shell</t>
  </si>
  <si>
    <t>DC230 轴套</t>
  </si>
  <si>
    <t xml:space="preserve"> shaft sleeve</t>
  </si>
  <si>
    <t>DC230 O型圈1</t>
  </si>
  <si>
    <t xml:space="preserve"> O-ring 1</t>
  </si>
  <si>
    <t>DC230 金属垫片</t>
  </si>
  <si>
    <t xml:space="preserve"> metal gasket</t>
  </si>
  <si>
    <t>DC230 输出轴</t>
  </si>
  <si>
    <t xml:space="preserve"> output shaft</t>
  </si>
  <si>
    <t>DC230 钢珠1</t>
  </si>
  <si>
    <t xml:space="preserve"> steel ball 1</t>
  </si>
  <si>
    <t>DC230 冲击块</t>
  </si>
  <si>
    <t xml:space="preserve"> impact block</t>
  </si>
  <si>
    <t>DC230 钢珠2</t>
  </si>
  <si>
    <t xml:space="preserve"> steel ball 2</t>
  </si>
  <si>
    <t>DC230 压力垫圈</t>
  </si>
  <si>
    <t xml:space="preserve"> pressure washer</t>
  </si>
  <si>
    <t>DC230 冲击弹簧</t>
  </si>
  <si>
    <t xml:space="preserve"> impact spring</t>
  </si>
  <si>
    <t>DC230 传动轴</t>
  </si>
  <si>
    <t xml:space="preserve"> transmission shaft</t>
  </si>
  <si>
    <t>DC230 行星齿</t>
  </si>
  <si>
    <t xml:space="preserve"> planetary gear</t>
  </si>
  <si>
    <t>DC230 齿轮销</t>
  </si>
  <si>
    <t xml:space="preserve"> gear pin</t>
  </si>
  <si>
    <t>DC230 轴承垫圈</t>
  </si>
  <si>
    <t xml:space="preserve"> bearing washer</t>
  </si>
  <si>
    <t>DC230 齿轮箱垫片</t>
  </si>
  <si>
    <t xml:space="preserve"> gearbox gasket</t>
  </si>
  <si>
    <t>DC230 O型圈2</t>
  </si>
  <si>
    <t xml:space="preserve"> O-ring 2</t>
  </si>
  <si>
    <t>DC230 内齿圈</t>
  </si>
  <si>
    <t xml:space="preserve"> inner ring gear</t>
  </si>
  <si>
    <t>DC230 轴承</t>
  </si>
  <si>
    <t xml:space="preserve"> bearing</t>
  </si>
  <si>
    <t>DC230 DL齿轮箱</t>
  </si>
  <si>
    <t xml:space="preserve"> DL gearbox</t>
  </si>
  <si>
    <t>DC230 电机定子7126</t>
  </si>
  <si>
    <t xml:space="preserve"> motor stator 7126</t>
  </si>
  <si>
    <t>DC230 电机齿</t>
  </si>
  <si>
    <t xml:space="preserve"> motor teeth</t>
  </si>
  <si>
    <t>DC230 电机转子</t>
  </si>
  <si>
    <t xml:space="preserve"> motor rotor</t>
  </si>
  <si>
    <t>DC230 左机壳</t>
  </si>
  <si>
    <t xml:space="preserve"> left casing</t>
  </si>
  <si>
    <t>DC230 右机壳</t>
  </si>
  <si>
    <t xml:space="preserve"> right casing</t>
  </si>
  <si>
    <t>DC230 正反按钮</t>
  </si>
  <si>
    <t xml:space="preserve"> front and back buttons</t>
  </si>
  <si>
    <t>DC230 开关</t>
  </si>
  <si>
    <t xml:space="preserve"> switch</t>
  </si>
  <si>
    <t>27，28</t>
  </si>
  <si>
    <t>340014932</t>
  </si>
  <si>
    <t>DC230 功能选择面板</t>
  </si>
  <si>
    <t xml:space="preserve"> Function Selection Panel</t>
  </si>
  <si>
    <t>DC230 功能选择面板标贴</t>
  </si>
  <si>
    <t xml:space="preserve"> Function Selection Panel Label</t>
  </si>
  <si>
    <t>DC230 灯罩</t>
  </si>
  <si>
    <t xml:space="preserve"> lampshade</t>
  </si>
  <si>
    <t>DC230 控制器（威科腾）</t>
  </si>
  <si>
    <t xml:space="preserve"> controller (Violet)</t>
  </si>
  <si>
    <t>DC230 电极座</t>
  </si>
  <si>
    <t xml:space="preserve"> electrode holder</t>
  </si>
  <si>
    <t>DC230 内六角圆柱头平底自攻螺丝</t>
  </si>
  <si>
    <t xml:space="preserve"> hexagonal cylindrical head flat bottom self tapping screw</t>
  </si>
  <si>
    <t>DC230 花形盘头自攻螺丝</t>
  </si>
  <si>
    <t xml:space="preserve"> flower shaped pan head self tapping screw</t>
  </si>
  <si>
    <t>DC230 橡胶柱</t>
  </si>
  <si>
    <t xml:space="preserve"> rubber column</t>
  </si>
  <si>
    <t>DC230 羊毛毡</t>
  </si>
  <si>
    <t xml:space="preserve"> wool felt</t>
  </si>
  <si>
    <t>21,22,36</t>
  </si>
  <si>
    <t>DC230 转子组件（21,22,36）</t>
  </si>
  <si>
    <t xml:space="preserve"> rotor assembly (21,22,36)</t>
  </si>
  <si>
    <t>1,2</t>
  </si>
  <si>
    <t>DC230 头壳组件（1,2）</t>
  </si>
  <si>
    <t xml:space="preserve"> Head Shell Assembly (1,2)</t>
  </si>
  <si>
    <t>7,8,9,10,11</t>
  </si>
  <si>
    <t>DC230 冲击组件：（7,8,9,10,11）</t>
  </si>
  <si>
    <t xml:space="preserve"> impact components: (7,8,9,10,11)</t>
  </si>
  <si>
    <t>DC230 扳手功能标贴</t>
  </si>
  <si>
    <t xml:space="preserve"> wrench function label</t>
  </si>
  <si>
    <t>PEDC230Z&amp;EDC230 20V单充充电器说明书</t>
  </si>
  <si>
    <t xml:space="preserve"> Single Charge Charger Manual</t>
  </si>
  <si>
    <t>PDC230 功能选择面板（带标贴）</t>
  </si>
  <si>
    <t>function selection panel (with labels)</t>
  </si>
  <si>
    <t>PEDC230Z内衬 286*82</t>
  </si>
  <si>
    <t xml:space="preserve"> inner lining 286 * 82</t>
  </si>
  <si>
    <t>PEDC230 技术参数标贴(与机壳配套下）</t>
  </si>
  <si>
    <t>technical parameter label (matched with the casing)</t>
  </si>
  <si>
    <t>PEDC230 彩盒 353*216*260</t>
  </si>
  <si>
    <t>PEDC230 内衬 312*56</t>
  </si>
  <si>
    <t>inner lining 312 * 56</t>
  </si>
  <si>
    <t>PEDC230内衬 323*189</t>
  </si>
  <si>
    <t xml:space="preserve"> inner lining 323 * 189</t>
  </si>
  <si>
    <t>PDC230 布包&amp;PEDC230布包</t>
  </si>
  <si>
    <t>cloth bag&amp;P cloth bag</t>
  </si>
  <si>
    <t>PEDC230机器说明书</t>
  </si>
  <si>
    <t>machine manual</t>
  </si>
  <si>
    <t>PEDC230外箱457*371*278</t>
  </si>
  <si>
    <t>outer box 457 * 371 * 278</t>
  </si>
  <si>
    <t>PEDC230 套筒(直径22）</t>
  </si>
  <si>
    <t>sleeve (diameter 22)</t>
  </si>
  <si>
    <t>PEDC230挂钩</t>
  </si>
  <si>
    <t>hook</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</si>
</sst>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000_);[Red]\(0.000\)"/>
  </numFmts>
  <fonts count="32">
    <font>
      <sz val="11"/>
      <color theme="1"/>
      <name val="宋体"/>
      <charset val="134"/>
      <scheme val="minor"/>
    </font>
    <font>
      <sz val="12"/>
      <name val="微软雅黑"/>
      <charset val="134"/>
    </font>
    <font>
      <b/>
      <sz val="9"/>
      <color indexed="8"/>
      <name val="微软雅黑"/>
      <charset val="134"/>
    </font>
    <font>
      <sz val="9"/>
      <color indexed="8"/>
      <name val="微软雅黑"/>
      <charset val="134"/>
    </font>
    <font>
      <sz val="11"/>
      <color indexed="8"/>
      <name val="微软雅黑"/>
      <charset val="134"/>
    </font>
    <font>
      <b/>
      <sz val="14"/>
      <color theme="1"/>
      <name val="微软雅黑"/>
      <charset val="134"/>
    </font>
    <font>
      <b/>
      <sz val="20"/>
      <name val="微软雅黑"/>
      <charset val="134"/>
    </font>
    <font>
      <b/>
      <sz val="9"/>
      <color theme="1"/>
      <name val="微软雅黑"/>
      <charset val="134"/>
    </font>
    <font>
      <b/>
      <sz val="9"/>
      <name val="微软雅黑"/>
      <charset val="134"/>
    </font>
    <font>
      <sz val="9"/>
      <name val="微软雅黑"/>
      <charset val="134"/>
    </font>
    <font>
      <sz val="9"/>
      <color theme="1"/>
      <name val="微软雅黑"/>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1"/>
      <color theme="1"/>
      <name val="宋体"/>
      <charset val="134"/>
      <scheme val="minor"/>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3" borderId="4"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5" applyNumberFormat="0" applyFill="0" applyAlignment="0" applyProtection="0">
      <alignment vertical="center"/>
    </xf>
    <xf numFmtId="0" fontId="17" fillId="0" borderId="5" applyNumberFormat="0" applyFill="0" applyAlignment="0" applyProtection="0">
      <alignment vertical="center"/>
    </xf>
    <xf numFmtId="0" fontId="18" fillId="0" borderId="6" applyNumberFormat="0" applyFill="0" applyAlignment="0" applyProtection="0">
      <alignment vertical="center"/>
    </xf>
    <xf numFmtId="0" fontId="18" fillId="0" borderId="0" applyNumberFormat="0" applyFill="0" applyBorder="0" applyAlignment="0" applyProtection="0">
      <alignment vertical="center"/>
    </xf>
    <xf numFmtId="0" fontId="19" fillId="4" borderId="7" applyNumberFormat="0" applyAlignment="0" applyProtection="0">
      <alignment vertical="center"/>
    </xf>
    <xf numFmtId="0" fontId="20" fillId="5" borderId="8" applyNumberFormat="0" applyAlignment="0" applyProtection="0">
      <alignment vertical="center"/>
    </xf>
    <xf numFmtId="0" fontId="21" fillId="5" borderId="7" applyNumberFormat="0" applyAlignment="0" applyProtection="0">
      <alignment vertical="center"/>
    </xf>
    <xf numFmtId="0" fontId="22" fillId="6" borderId="9" applyNumberFormat="0" applyAlignment="0" applyProtection="0">
      <alignment vertical="center"/>
    </xf>
    <xf numFmtId="0" fontId="23" fillId="0" borderId="10" applyNumberFormat="0" applyFill="0" applyAlignment="0" applyProtection="0">
      <alignment vertical="center"/>
    </xf>
    <xf numFmtId="0" fontId="24" fillId="0" borderId="11" applyNumberFormat="0" applyFill="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29" fillId="12" borderId="0" applyNumberFormat="0" applyBorder="0" applyAlignment="0" applyProtection="0">
      <alignment vertical="center"/>
    </xf>
    <xf numFmtId="0" fontId="28" fillId="13" borderId="0" applyNumberFormat="0" applyBorder="0" applyAlignment="0" applyProtection="0">
      <alignment vertical="center"/>
    </xf>
    <xf numFmtId="0" fontId="28" fillId="14" borderId="0" applyNumberFormat="0" applyBorder="0" applyAlignment="0" applyProtection="0">
      <alignment vertical="center"/>
    </xf>
    <xf numFmtId="0" fontId="29" fillId="15" borderId="0" applyNumberFormat="0" applyBorder="0" applyAlignment="0" applyProtection="0">
      <alignment vertical="center"/>
    </xf>
    <xf numFmtId="0" fontId="29" fillId="16" borderId="0" applyNumberFormat="0" applyBorder="0" applyAlignment="0" applyProtection="0">
      <alignment vertical="center"/>
    </xf>
    <xf numFmtId="0" fontId="28" fillId="17" borderId="0" applyNumberFormat="0" applyBorder="0" applyAlignment="0" applyProtection="0">
      <alignment vertical="center"/>
    </xf>
    <xf numFmtId="0" fontId="28" fillId="18"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28" fillId="21" borderId="0" applyNumberFormat="0" applyBorder="0" applyAlignment="0" applyProtection="0">
      <alignment vertical="center"/>
    </xf>
    <xf numFmtId="0" fontId="28" fillId="22" borderId="0" applyNumberFormat="0" applyBorder="0" applyAlignment="0" applyProtection="0">
      <alignment vertical="center"/>
    </xf>
    <xf numFmtId="0" fontId="29" fillId="23" borderId="0" applyNumberFormat="0" applyBorder="0" applyAlignment="0" applyProtection="0">
      <alignment vertical="center"/>
    </xf>
    <xf numFmtId="0" fontId="29" fillId="24" borderId="0" applyNumberFormat="0" applyBorder="0" applyAlignment="0" applyProtection="0">
      <alignment vertical="center"/>
    </xf>
    <xf numFmtId="0" fontId="28" fillId="25" borderId="0" applyNumberFormat="0" applyBorder="0" applyAlignment="0" applyProtection="0">
      <alignment vertical="center"/>
    </xf>
    <xf numFmtId="0" fontId="28" fillId="26" borderId="0" applyNumberFormat="0" applyBorder="0" applyAlignment="0" applyProtection="0">
      <alignment vertical="center"/>
    </xf>
    <xf numFmtId="0" fontId="29" fillId="27" borderId="0" applyNumberFormat="0" applyBorder="0" applyAlignment="0" applyProtection="0">
      <alignment vertical="center"/>
    </xf>
    <xf numFmtId="0" fontId="29" fillId="28" borderId="0" applyNumberFormat="0" applyBorder="0" applyAlignment="0" applyProtection="0">
      <alignment vertical="center"/>
    </xf>
    <xf numFmtId="0" fontId="28" fillId="29" borderId="0" applyNumberFormat="0" applyBorder="0" applyAlignment="0" applyProtection="0">
      <alignment vertical="center"/>
    </xf>
    <xf numFmtId="0" fontId="28" fillId="30" borderId="0" applyNumberFormat="0" applyBorder="0" applyAlignment="0" applyProtection="0">
      <alignment vertical="center"/>
    </xf>
    <xf numFmtId="0" fontId="29" fillId="31" borderId="0" applyNumberFormat="0" applyBorder="0" applyAlignment="0" applyProtection="0">
      <alignment vertical="center"/>
    </xf>
    <xf numFmtId="0" fontId="29" fillId="32" borderId="0" applyNumberFormat="0" applyBorder="0" applyAlignment="0" applyProtection="0">
      <alignment vertical="center"/>
    </xf>
    <xf numFmtId="0" fontId="28" fillId="33" borderId="0" applyNumberFormat="0" applyBorder="0" applyAlignment="0" applyProtection="0">
      <alignment vertical="center"/>
    </xf>
    <xf numFmtId="0" fontId="30" fillId="0" borderId="0">
      <alignment vertical="center"/>
    </xf>
    <xf numFmtId="0" fontId="31" fillId="0" borderId="0">
      <alignment vertical="center"/>
    </xf>
    <xf numFmtId="43" fontId="30" fillId="0" borderId="0" applyFont="0" applyFill="0" applyBorder="0" applyAlignment="0" applyProtection="0">
      <alignment vertical="center"/>
    </xf>
    <xf numFmtId="9" fontId="31" fillId="0" borderId="0" applyFont="0" applyFill="0" applyBorder="0" applyAlignment="0" applyProtection="0">
      <alignment vertical="center"/>
    </xf>
    <xf numFmtId="0" fontId="31" fillId="0" borderId="0">
      <alignment vertical="center"/>
    </xf>
  </cellStyleXfs>
  <cellXfs count="25">
    <xf numFmtId="0" fontId="0" fillId="0" borderId="0" xfId="0"/>
    <xf numFmtId="0" fontId="1" fillId="0" borderId="0" xfId="49" applyFont="1" applyProtection="1">
      <alignment vertical="center"/>
      <protection locked="0"/>
    </xf>
    <xf numFmtId="0" fontId="2" fillId="0" borderId="0" xfId="49" applyFont="1" applyProtection="1">
      <alignment vertical="center"/>
      <protection locked="0"/>
    </xf>
    <xf numFmtId="0" fontId="2" fillId="0" borderId="0" xfId="49" applyFont="1" applyAlignment="1" applyProtection="1">
      <alignment horizontal="center" vertical="center"/>
      <protection locked="0"/>
    </xf>
    <xf numFmtId="0" fontId="3" fillId="0" borderId="0" xfId="49" applyFont="1" applyProtection="1">
      <alignment vertical="center"/>
      <protection locked="0"/>
    </xf>
    <xf numFmtId="0" fontId="4" fillId="0" borderId="0" xfId="49" applyFont="1" applyProtection="1">
      <alignment vertical="center"/>
      <protection locked="0"/>
    </xf>
    <xf numFmtId="0" fontId="5" fillId="0" borderId="0" xfId="53" applyFont="1" applyAlignment="1" applyProtection="1">
      <alignment horizontal="center" vertical="center"/>
      <protection locked="0"/>
    </xf>
    <xf numFmtId="176" fontId="6" fillId="0" borderId="1" xfId="49" applyNumberFormat="1" applyFont="1" applyBorder="1" applyAlignment="1" applyProtection="1">
      <alignment horizontal="center" vertical="center" wrapText="1"/>
      <protection locked="0"/>
    </xf>
    <xf numFmtId="0" fontId="7" fillId="0" borderId="0" xfId="0" applyFont="1" applyAlignment="1">
      <alignment vertical="center"/>
    </xf>
    <xf numFmtId="176" fontId="8" fillId="0" borderId="1" xfId="49" applyNumberFormat="1" applyFont="1" applyBorder="1" applyAlignment="1" applyProtection="1">
      <alignment horizontal="center" vertical="center" wrapText="1"/>
      <protection locked="0"/>
    </xf>
    <xf numFmtId="0" fontId="8" fillId="0" borderId="2" xfId="49" applyFont="1" applyBorder="1" applyAlignment="1" applyProtection="1">
      <alignment horizontal="center" vertical="center" wrapText="1"/>
      <protection locked="0"/>
    </xf>
    <xf numFmtId="0" fontId="8" fillId="0" borderId="1" xfId="49" applyFont="1" applyBorder="1" applyAlignment="1" applyProtection="1">
      <alignment horizontal="center" vertical="center" wrapText="1"/>
      <protection locked="0"/>
    </xf>
    <xf numFmtId="176" fontId="8" fillId="0" borderId="1" xfId="49" applyNumberFormat="1" applyFont="1" applyBorder="1" applyAlignment="1" applyProtection="1">
      <alignment horizontal="center" vertical="center"/>
      <protection locked="0"/>
    </xf>
    <xf numFmtId="0" fontId="8" fillId="0" borderId="3" xfId="49" applyFont="1" applyBorder="1" applyAlignment="1" applyProtection="1">
      <alignment horizontal="center" vertical="center" wrapText="1"/>
      <protection locked="0"/>
    </xf>
    <xf numFmtId="0" fontId="9" fillId="0" borderId="1" xfId="49" applyFont="1" applyBorder="1" applyAlignment="1">
      <alignment horizontal="center" vertical="center"/>
    </xf>
    <xf numFmtId="0" fontId="10" fillId="0" borderId="1" xfId="50" applyFont="1" applyBorder="1" applyAlignment="1">
      <alignment horizontal="center" vertical="center"/>
    </xf>
    <xf numFmtId="49" fontId="10" fillId="0" borderId="1" xfId="50" applyNumberFormat="1" applyFont="1" applyBorder="1" applyAlignment="1">
      <alignment horizontal="center" vertical="center"/>
    </xf>
    <xf numFmtId="0" fontId="10" fillId="0" borderId="1" xfId="50" applyFont="1" applyBorder="1" applyAlignment="1">
      <alignment horizontal="left" vertical="center"/>
    </xf>
    <xf numFmtId="9" fontId="10" fillId="0" borderId="1" xfId="52" applyFont="1" applyBorder="1" applyAlignment="1">
      <alignment horizontal="center" vertical="center"/>
    </xf>
    <xf numFmtId="43" fontId="3" fillId="0" borderId="0" xfId="1" applyFont="1" applyProtection="1">
      <alignment vertical="center"/>
      <protection locked="0"/>
    </xf>
    <xf numFmtId="9" fontId="10" fillId="2" borderId="1" xfId="52" applyFont="1" applyFill="1" applyBorder="1" applyAlignment="1">
      <alignment horizontal="center" vertical="center"/>
    </xf>
    <xf numFmtId="9" fontId="10" fillId="0" borderId="1" xfId="52" applyFont="1" applyFill="1" applyBorder="1" applyAlignment="1">
      <alignment horizontal="center" vertical="center"/>
    </xf>
    <xf numFmtId="177" fontId="9" fillId="0" borderId="1" xfId="51" applyNumberFormat="1" applyFont="1" applyFill="1" applyBorder="1" applyAlignment="1" applyProtection="1">
      <alignment horizontal="center" vertical="center" wrapText="1"/>
      <protection locked="0"/>
    </xf>
    <xf numFmtId="0" fontId="8" fillId="0" borderId="0" xfId="49" applyFont="1" applyProtection="1">
      <alignment vertical="center"/>
      <protection locked="0"/>
    </xf>
    <xf numFmtId="0" fontId="2" fillId="0" borderId="0" xfId="1" applyNumberFormat="1" applyFont="1" applyProtection="1">
      <alignment vertical="center"/>
      <protection locked="0"/>
    </xf>
  </cellXfs>
  <cellStyles count="5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5" xfId="49"/>
    <cellStyle name="常规 2" xfId="50"/>
    <cellStyle name="千位分隔 2" xfId="51"/>
    <cellStyle name="百分比 2 3 2" xfId="52"/>
    <cellStyle name="常规 2 2" xfId="53"/>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8023;&#22806;&#24037;&#20855;&#25216;&#26415;&#36164;&#26009;\&#28023;&#22806;&#30005;&#21160;&#24037;&#20855;&#21806;&#21518;&#37197;&#20214;BOM-&#24050;&#21457;8.28&#21495;.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配件变更履历"/>
      <sheetName val="Index"/>
      <sheetName val="通用料号一览"/>
      <sheetName val="EDE-CZ20-1D2&amp;EDE-CZ20-1"/>
      <sheetName val="EDE-JM20-2D4&amp;EDE-JM20-2"/>
      <sheetName val="EDE-DZ20-2D2&amp;EDE-DZ20-2"/>
      <sheetName val="EDE-YJ20-1D4&amp;EDE-YJ20-1"/>
      <sheetName val="EDC181"/>
      <sheetName val="EDC380 "/>
      <sheetName val="EDC120&amp;EDC120Z "/>
      <sheetName val="EDC160&amp;EDC161 "/>
      <sheetName val="EDC230&amp;EDC230Z"/>
      <sheetName val="EDC300 &amp;EDC300Z"/>
      <sheetName val="EDC602&amp;EDC602Z "/>
      <sheetName val="EDC601&amp;EDC601Z"/>
      <sheetName val="EDC600&amp;EDC600Z"/>
      <sheetName val="EDL-JM100-3"/>
      <sheetName val="EDC390 "/>
      <sheetName val="DL6371"/>
      <sheetName val="DL6261&amp;DL6262"/>
      <sheetName val="EDC174"/>
      <sheetName val="EDE-JM100-1E "/>
      <sheetName val="EDE-JM100-3E"/>
      <sheetName val="EDE-JM100-5E"/>
      <sheetName val="EDE-JM115-1E"/>
      <sheetName val="EDE-JM115-2E"/>
      <sheetName val="EDE-JM125-1E"/>
      <sheetName val="EDE-JM125-2E"/>
      <sheetName val="EDE-JM125-4E"/>
      <sheetName val="EDE-DZ10-1E"/>
      <sheetName val="EDE-DZ10-2E "/>
      <sheetName val="EDE-JM20-3D4&amp;EDE-JM20-3"/>
      <sheetName val="EDE-JM20-1D4&amp;EDE-JM20-1"/>
      <sheetName val="EDE-DZ20-1D2&amp;EDE-DZ20-1"/>
      <sheetName val="EDE-DZ16-1D2"/>
      <sheetName val="EDE-CZ20-2D2&amp;EDE-CZ20-2"/>
      <sheetName val="EDE-CZ16-1D2"/>
      <sheetName val="EDE-JM100-2E"/>
      <sheetName val="EDE-BS20-1D2 &amp;EDE-BS20-1"/>
      <sheetName val="EDE-QZ20-1D2&amp;EDE-QZ20-1"/>
      <sheetName val="EDE-YS110-1E"/>
      <sheetName val="EDE-DG15-2E  "/>
      <sheetName val="EDE-DG5-2E"/>
      <sheetName val="EDE-DC20-2D4"/>
      <sheetName val="EDE-CZ13-1E"/>
      <sheetName val="EDE-DC26-3E"/>
      <sheetName val="EDL-DP04-E2B1"/>
      <sheetName val="EDL-DP04-E3B1"/>
      <sheetName val="EDL-DM03-E1"/>
      <sheetName val="EDL-DC26-E1"/>
      <sheetName val="EDL-DC26-E2"/>
      <sheetName val="EDL-DC28-E2"/>
      <sheetName val="EDL-DC28-E3"/>
      <sheetName val="EDL-DZ12-4A2"/>
      <sheetName val="EDL-DZ12-5A2"/>
      <sheetName val="EDE-JM180-1E"/>
      <sheetName val="EDE-JM230-1E"/>
      <sheetName val="EDE-JM230-2E"/>
      <sheetName val="EDE-DG30-1E "/>
      <sheetName val="EDE-XQ355-1E"/>
      <sheetName val="EDE-XB550-1E"/>
      <sheetName val="DE-GT255-5"/>
      <sheetName val="DE-GT255-7"/>
      <sheetName val="DE-LJ16-1"/>
      <sheetName val="DE-LJ18-1 "/>
      <sheetName val="DE-LJ20-1 "/>
      <sheetName val="EDL-XJ65-E1"/>
      <sheetName val="EDL-GF03-E1"/>
      <sheetName val="EDL-GF35-E1 "/>
      <sheetName val="EDL-XD255-E1"/>
      <sheetName val="EDL-XQ355-E1"/>
      <sheetName val="EDL-DP04-E1B2"/>
      <sheetName val="EDL-DZ16-E1"/>
      <sheetName val="EDL-JM100-E4"/>
      <sheetName val="EDL-JM125-E3"/>
      <sheetName val="EDL-JM125-E3-G"/>
      <sheetName val="EDL-JM125-E4"/>
      <sheetName val="EDL-PG180-E1 "/>
      <sheetName val="EDL-XB06-E1"/>
      <sheetName val="EDL-MX12-E1"/>
      <sheetName val="EDL-JM230-E2"/>
      <sheetName val="EDL-JM100-E1"/>
      <sheetName val="EDL-JM100-E2"/>
      <sheetName val="EDL-JM115-E1"/>
      <sheetName val="EDL-JM125-E2"/>
      <sheetName val="EDL-JM115-E2 "/>
      <sheetName val="EDL-JM125-E1"/>
      <sheetName val="EDL-CZ13-E5"/>
      <sheetName val="EDL-CZ13-E5-G"/>
      <sheetName val="EDL-CZ13-E6 "/>
      <sheetName val="EDL-CZ13-E6-G"/>
      <sheetName val="EDL-CZ13-E3 "/>
      <sheetName val="EDL-CZ13-E3 -G"/>
      <sheetName val="EDL-YS110-E1"/>
      <sheetName val="EDL-DC28-E1"/>
      <sheetName val="EDL-SG180-E2"/>
      <sheetName val="EDL-YJ235-E1"/>
      <sheetName val="EDL-SG110-E1"/>
      <sheetName val="EDL-JM180-E1"/>
      <sheetName val="EDL-YJ185-E1"/>
      <sheetName val="DL-JM100-E1"/>
      <sheetName val="EDC662A"/>
      <sheetName val="EDC730"/>
      <sheetName val="EDE-XQ355-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56"/>
  <sheetViews>
    <sheetView tabSelected="1" topLeftCell="A2" workbookViewId="0">
      <selection activeCell="I11" sqref="I11"/>
    </sheetView>
  </sheetViews>
  <sheetFormatPr defaultColWidth="9.41666666666667" defaultRowHeight="26.25" customHeight="1"/>
  <cols>
    <col min="1" max="1" width="15.6666666666667" style="5" customWidth="1"/>
    <col min="2" max="2" width="12.5" style="5" customWidth="1"/>
    <col min="3" max="3" width="11.25" style="5" customWidth="1"/>
    <col min="4" max="4" width="26.0833333333333" style="5" customWidth="1"/>
    <col min="5" max="5" width="31.6666666666667" style="5" customWidth="1"/>
    <col min="6" max="6" width="4.33333333333333" style="5" customWidth="1"/>
    <col min="7" max="7" width="18.25" style="5" customWidth="1"/>
    <col min="8" max="8" width="11.25" style="5" customWidth="1"/>
    <col min="9" max="9" width="13.3333333333333" style="5" customWidth="1"/>
    <col min="10" max="233" width="9.41666666666667" style="5"/>
    <col min="234" max="234" width="1.08333333333333" style="5" customWidth="1"/>
    <col min="235" max="235" width="7.91666666666667" style="5" customWidth="1"/>
    <col min="236" max="236" width="7.08333333333333" style="5" customWidth="1"/>
    <col min="237" max="237" width="9.33333333333333" style="5" customWidth="1"/>
    <col min="238" max="238" width="7.08333333333333" style="5" customWidth="1"/>
    <col min="239" max="239" width="4.75" style="5" customWidth="1"/>
    <col min="240" max="240" width="6.41666666666667" style="5" customWidth="1"/>
    <col min="241" max="241" width="7.41666666666667" style="5" customWidth="1"/>
    <col min="242" max="254" width="7.25" style="5" customWidth="1"/>
    <col min="255" max="255" width="7.91666666666667" style="5" customWidth="1"/>
    <col min="256" max="256" width="6.75" style="5" customWidth="1"/>
    <col min="257" max="259" width="5.41666666666667" style="5" customWidth="1"/>
    <col min="260" max="260" width="6.25" style="5" customWidth="1"/>
    <col min="261" max="261" width="5.41666666666667" style="5" customWidth="1"/>
    <col min="262" max="489" width="9.41666666666667" style="5"/>
    <col min="490" max="490" width="1.08333333333333" style="5" customWidth="1"/>
    <col min="491" max="491" width="7.91666666666667" style="5" customWidth="1"/>
    <col min="492" max="492" width="7.08333333333333" style="5" customWidth="1"/>
    <col min="493" max="493" width="9.33333333333333" style="5" customWidth="1"/>
    <col min="494" max="494" width="7.08333333333333" style="5" customWidth="1"/>
    <col min="495" max="495" width="4.75" style="5" customWidth="1"/>
    <col min="496" max="496" width="6.41666666666667" style="5" customWidth="1"/>
    <col min="497" max="497" width="7.41666666666667" style="5" customWidth="1"/>
    <col min="498" max="510" width="7.25" style="5" customWidth="1"/>
    <col min="511" max="511" width="7.91666666666667" style="5" customWidth="1"/>
    <col min="512" max="512" width="6.75" style="5" customWidth="1"/>
    <col min="513" max="515" width="5.41666666666667" style="5" customWidth="1"/>
    <col min="516" max="516" width="6.25" style="5" customWidth="1"/>
    <col min="517" max="517" width="5.41666666666667" style="5" customWidth="1"/>
    <col min="518" max="745" width="9.41666666666667" style="5"/>
    <col min="746" max="746" width="1.08333333333333" style="5" customWidth="1"/>
    <col min="747" max="747" width="7.91666666666667" style="5" customWidth="1"/>
    <col min="748" max="748" width="7.08333333333333" style="5" customWidth="1"/>
    <col min="749" max="749" width="9.33333333333333" style="5" customWidth="1"/>
    <col min="750" max="750" width="7.08333333333333" style="5" customWidth="1"/>
    <col min="751" max="751" width="4.75" style="5" customWidth="1"/>
    <col min="752" max="752" width="6.41666666666667" style="5" customWidth="1"/>
    <col min="753" max="753" width="7.41666666666667" style="5" customWidth="1"/>
    <col min="754" max="766" width="7.25" style="5" customWidth="1"/>
    <col min="767" max="767" width="7.91666666666667" style="5" customWidth="1"/>
    <col min="768" max="768" width="6.75" style="5" customWidth="1"/>
    <col min="769" max="771" width="5.41666666666667" style="5" customWidth="1"/>
    <col min="772" max="772" width="6.25" style="5" customWidth="1"/>
    <col min="773" max="773" width="5.41666666666667" style="5" customWidth="1"/>
    <col min="774" max="1001" width="9.41666666666667" style="5"/>
    <col min="1002" max="1002" width="1.08333333333333" style="5" customWidth="1"/>
    <col min="1003" max="1003" width="7.91666666666667" style="5" customWidth="1"/>
    <col min="1004" max="1004" width="7.08333333333333" style="5" customWidth="1"/>
    <col min="1005" max="1005" width="9.33333333333333" style="5" customWidth="1"/>
    <col min="1006" max="1006" width="7.08333333333333" style="5" customWidth="1"/>
    <col min="1007" max="1007" width="4.75" style="5" customWidth="1"/>
    <col min="1008" max="1008" width="6.41666666666667" style="5" customWidth="1"/>
    <col min="1009" max="1009" width="7.41666666666667" style="5" customWidth="1"/>
    <col min="1010" max="1022" width="7.25" style="5" customWidth="1"/>
    <col min="1023" max="1023" width="7.91666666666667" style="5" customWidth="1"/>
    <col min="1024" max="1024" width="6.75" style="5" customWidth="1"/>
    <col min="1025" max="1027" width="5.41666666666667" style="5" customWidth="1"/>
    <col min="1028" max="1028" width="6.25" style="5" customWidth="1"/>
    <col min="1029" max="1029" width="5.41666666666667" style="5" customWidth="1"/>
    <col min="1030" max="1257" width="9.41666666666667" style="5"/>
    <col min="1258" max="1258" width="1.08333333333333" style="5" customWidth="1"/>
    <col min="1259" max="1259" width="7.91666666666667" style="5" customWidth="1"/>
    <col min="1260" max="1260" width="7.08333333333333" style="5" customWidth="1"/>
    <col min="1261" max="1261" width="9.33333333333333" style="5" customWidth="1"/>
    <col min="1262" max="1262" width="7.08333333333333" style="5" customWidth="1"/>
    <col min="1263" max="1263" width="4.75" style="5" customWidth="1"/>
    <col min="1264" max="1264" width="6.41666666666667" style="5" customWidth="1"/>
    <col min="1265" max="1265" width="7.41666666666667" style="5" customWidth="1"/>
    <col min="1266" max="1278" width="7.25" style="5" customWidth="1"/>
    <col min="1279" max="1279" width="7.91666666666667" style="5" customWidth="1"/>
    <col min="1280" max="1280" width="6.75" style="5" customWidth="1"/>
    <col min="1281" max="1283" width="5.41666666666667" style="5" customWidth="1"/>
    <col min="1284" max="1284" width="6.25" style="5" customWidth="1"/>
    <col min="1285" max="1285" width="5.41666666666667" style="5" customWidth="1"/>
    <col min="1286" max="1513" width="9.41666666666667" style="5"/>
    <col min="1514" max="1514" width="1.08333333333333" style="5" customWidth="1"/>
    <col min="1515" max="1515" width="7.91666666666667" style="5" customWidth="1"/>
    <col min="1516" max="1516" width="7.08333333333333" style="5" customWidth="1"/>
    <col min="1517" max="1517" width="9.33333333333333" style="5" customWidth="1"/>
    <col min="1518" max="1518" width="7.08333333333333" style="5" customWidth="1"/>
    <col min="1519" max="1519" width="4.75" style="5" customWidth="1"/>
    <col min="1520" max="1520" width="6.41666666666667" style="5" customWidth="1"/>
    <col min="1521" max="1521" width="7.41666666666667" style="5" customWidth="1"/>
    <col min="1522" max="1534" width="7.25" style="5" customWidth="1"/>
    <col min="1535" max="1535" width="7.91666666666667" style="5" customWidth="1"/>
    <col min="1536" max="1536" width="6.75" style="5" customWidth="1"/>
    <col min="1537" max="1539" width="5.41666666666667" style="5" customWidth="1"/>
    <col min="1540" max="1540" width="6.25" style="5" customWidth="1"/>
    <col min="1541" max="1541" width="5.41666666666667" style="5" customWidth="1"/>
    <col min="1542" max="1769" width="9.41666666666667" style="5"/>
    <col min="1770" max="1770" width="1.08333333333333" style="5" customWidth="1"/>
    <col min="1771" max="1771" width="7.91666666666667" style="5" customWidth="1"/>
    <col min="1772" max="1772" width="7.08333333333333" style="5" customWidth="1"/>
    <col min="1773" max="1773" width="9.33333333333333" style="5" customWidth="1"/>
    <col min="1774" max="1774" width="7.08333333333333" style="5" customWidth="1"/>
    <col min="1775" max="1775" width="4.75" style="5" customWidth="1"/>
    <col min="1776" max="1776" width="6.41666666666667" style="5" customWidth="1"/>
    <col min="1777" max="1777" width="7.41666666666667" style="5" customWidth="1"/>
    <col min="1778" max="1790" width="7.25" style="5" customWidth="1"/>
    <col min="1791" max="1791" width="7.91666666666667" style="5" customWidth="1"/>
    <col min="1792" max="1792" width="6.75" style="5" customWidth="1"/>
    <col min="1793" max="1795" width="5.41666666666667" style="5" customWidth="1"/>
    <col min="1796" max="1796" width="6.25" style="5" customWidth="1"/>
    <col min="1797" max="1797" width="5.41666666666667" style="5" customWidth="1"/>
    <col min="1798" max="2025" width="9.41666666666667" style="5"/>
    <col min="2026" max="2026" width="1.08333333333333" style="5" customWidth="1"/>
    <col min="2027" max="2027" width="7.91666666666667" style="5" customWidth="1"/>
    <col min="2028" max="2028" width="7.08333333333333" style="5" customWidth="1"/>
    <col min="2029" max="2029" width="9.33333333333333" style="5" customWidth="1"/>
    <col min="2030" max="2030" width="7.08333333333333" style="5" customWidth="1"/>
    <col min="2031" max="2031" width="4.75" style="5" customWidth="1"/>
    <col min="2032" max="2032" width="6.41666666666667" style="5" customWidth="1"/>
    <col min="2033" max="2033" width="7.41666666666667" style="5" customWidth="1"/>
    <col min="2034" max="2046" width="7.25" style="5" customWidth="1"/>
    <col min="2047" max="2047" width="7.91666666666667" style="5" customWidth="1"/>
    <col min="2048" max="2048" width="6.75" style="5" customWidth="1"/>
    <col min="2049" max="2051" width="5.41666666666667" style="5" customWidth="1"/>
    <col min="2052" max="2052" width="6.25" style="5" customWidth="1"/>
    <col min="2053" max="2053" width="5.41666666666667" style="5" customWidth="1"/>
    <col min="2054" max="2281" width="9.41666666666667" style="5"/>
    <col min="2282" max="2282" width="1.08333333333333" style="5" customWidth="1"/>
    <col min="2283" max="2283" width="7.91666666666667" style="5" customWidth="1"/>
    <col min="2284" max="2284" width="7.08333333333333" style="5" customWidth="1"/>
    <col min="2285" max="2285" width="9.33333333333333" style="5" customWidth="1"/>
    <col min="2286" max="2286" width="7.08333333333333" style="5" customWidth="1"/>
    <col min="2287" max="2287" width="4.75" style="5" customWidth="1"/>
    <col min="2288" max="2288" width="6.41666666666667" style="5" customWidth="1"/>
    <col min="2289" max="2289" width="7.41666666666667" style="5" customWidth="1"/>
    <col min="2290" max="2302" width="7.25" style="5" customWidth="1"/>
    <col min="2303" max="2303" width="7.91666666666667" style="5" customWidth="1"/>
    <col min="2304" max="2304" width="6.75" style="5" customWidth="1"/>
    <col min="2305" max="2307" width="5.41666666666667" style="5" customWidth="1"/>
    <col min="2308" max="2308" width="6.25" style="5" customWidth="1"/>
    <col min="2309" max="2309" width="5.41666666666667" style="5" customWidth="1"/>
    <col min="2310" max="2537" width="9.41666666666667" style="5"/>
    <col min="2538" max="2538" width="1.08333333333333" style="5" customWidth="1"/>
    <col min="2539" max="2539" width="7.91666666666667" style="5" customWidth="1"/>
    <col min="2540" max="2540" width="7.08333333333333" style="5" customWidth="1"/>
    <col min="2541" max="2541" width="9.33333333333333" style="5" customWidth="1"/>
    <col min="2542" max="2542" width="7.08333333333333" style="5" customWidth="1"/>
    <col min="2543" max="2543" width="4.75" style="5" customWidth="1"/>
    <col min="2544" max="2544" width="6.41666666666667" style="5" customWidth="1"/>
    <col min="2545" max="2545" width="7.41666666666667" style="5" customWidth="1"/>
    <col min="2546" max="2558" width="7.25" style="5" customWidth="1"/>
    <col min="2559" max="2559" width="7.91666666666667" style="5" customWidth="1"/>
    <col min="2560" max="2560" width="6.75" style="5" customWidth="1"/>
    <col min="2561" max="2563" width="5.41666666666667" style="5" customWidth="1"/>
    <col min="2564" max="2564" width="6.25" style="5" customWidth="1"/>
    <col min="2565" max="2565" width="5.41666666666667" style="5" customWidth="1"/>
    <col min="2566" max="2793" width="9.41666666666667" style="5"/>
    <col min="2794" max="2794" width="1.08333333333333" style="5" customWidth="1"/>
    <col min="2795" max="2795" width="7.91666666666667" style="5" customWidth="1"/>
    <col min="2796" max="2796" width="7.08333333333333" style="5" customWidth="1"/>
    <col min="2797" max="2797" width="9.33333333333333" style="5" customWidth="1"/>
    <col min="2798" max="2798" width="7.08333333333333" style="5" customWidth="1"/>
    <col min="2799" max="2799" width="4.75" style="5" customWidth="1"/>
    <col min="2800" max="2800" width="6.41666666666667" style="5" customWidth="1"/>
    <col min="2801" max="2801" width="7.41666666666667" style="5" customWidth="1"/>
    <col min="2802" max="2814" width="7.25" style="5" customWidth="1"/>
    <col min="2815" max="2815" width="7.91666666666667" style="5" customWidth="1"/>
    <col min="2816" max="2816" width="6.75" style="5" customWidth="1"/>
    <col min="2817" max="2819" width="5.41666666666667" style="5" customWidth="1"/>
    <col min="2820" max="2820" width="6.25" style="5" customWidth="1"/>
    <col min="2821" max="2821" width="5.41666666666667" style="5" customWidth="1"/>
    <col min="2822" max="3049" width="9.41666666666667" style="5"/>
    <col min="3050" max="3050" width="1.08333333333333" style="5" customWidth="1"/>
    <col min="3051" max="3051" width="7.91666666666667" style="5" customWidth="1"/>
    <col min="3052" max="3052" width="7.08333333333333" style="5" customWidth="1"/>
    <col min="3053" max="3053" width="9.33333333333333" style="5" customWidth="1"/>
    <col min="3054" max="3054" width="7.08333333333333" style="5" customWidth="1"/>
    <col min="3055" max="3055" width="4.75" style="5" customWidth="1"/>
    <col min="3056" max="3056" width="6.41666666666667" style="5" customWidth="1"/>
    <col min="3057" max="3057" width="7.41666666666667" style="5" customWidth="1"/>
    <col min="3058" max="3070" width="7.25" style="5" customWidth="1"/>
    <col min="3071" max="3071" width="7.91666666666667" style="5" customWidth="1"/>
    <col min="3072" max="3072" width="6.75" style="5" customWidth="1"/>
    <col min="3073" max="3075" width="5.41666666666667" style="5" customWidth="1"/>
    <col min="3076" max="3076" width="6.25" style="5" customWidth="1"/>
    <col min="3077" max="3077" width="5.41666666666667" style="5" customWidth="1"/>
    <col min="3078" max="3305" width="9.41666666666667" style="5"/>
    <col min="3306" max="3306" width="1.08333333333333" style="5" customWidth="1"/>
    <col min="3307" max="3307" width="7.91666666666667" style="5" customWidth="1"/>
    <col min="3308" max="3308" width="7.08333333333333" style="5" customWidth="1"/>
    <col min="3309" max="3309" width="9.33333333333333" style="5" customWidth="1"/>
    <col min="3310" max="3310" width="7.08333333333333" style="5" customWidth="1"/>
    <col min="3311" max="3311" width="4.75" style="5" customWidth="1"/>
    <col min="3312" max="3312" width="6.41666666666667" style="5" customWidth="1"/>
    <col min="3313" max="3313" width="7.41666666666667" style="5" customWidth="1"/>
    <col min="3314" max="3326" width="7.25" style="5" customWidth="1"/>
    <col min="3327" max="3327" width="7.91666666666667" style="5" customWidth="1"/>
    <col min="3328" max="3328" width="6.75" style="5" customWidth="1"/>
    <col min="3329" max="3331" width="5.41666666666667" style="5" customWidth="1"/>
    <col min="3332" max="3332" width="6.25" style="5" customWidth="1"/>
    <col min="3333" max="3333" width="5.41666666666667" style="5" customWidth="1"/>
    <col min="3334" max="3561" width="9.41666666666667" style="5"/>
    <col min="3562" max="3562" width="1.08333333333333" style="5" customWidth="1"/>
    <col min="3563" max="3563" width="7.91666666666667" style="5" customWidth="1"/>
    <col min="3564" max="3564" width="7.08333333333333" style="5" customWidth="1"/>
    <col min="3565" max="3565" width="9.33333333333333" style="5" customWidth="1"/>
    <col min="3566" max="3566" width="7.08333333333333" style="5" customWidth="1"/>
    <col min="3567" max="3567" width="4.75" style="5" customWidth="1"/>
    <col min="3568" max="3568" width="6.41666666666667" style="5" customWidth="1"/>
    <col min="3569" max="3569" width="7.41666666666667" style="5" customWidth="1"/>
    <col min="3570" max="3582" width="7.25" style="5" customWidth="1"/>
    <col min="3583" max="3583" width="7.91666666666667" style="5" customWidth="1"/>
    <col min="3584" max="3584" width="6.75" style="5" customWidth="1"/>
    <col min="3585" max="3587" width="5.41666666666667" style="5" customWidth="1"/>
    <col min="3588" max="3588" width="6.25" style="5" customWidth="1"/>
    <col min="3589" max="3589" width="5.41666666666667" style="5" customWidth="1"/>
    <col min="3590" max="3817" width="9.41666666666667" style="5"/>
    <col min="3818" max="3818" width="1.08333333333333" style="5" customWidth="1"/>
    <col min="3819" max="3819" width="7.91666666666667" style="5" customWidth="1"/>
    <col min="3820" max="3820" width="7.08333333333333" style="5" customWidth="1"/>
    <col min="3821" max="3821" width="9.33333333333333" style="5" customWidth="1"/>
    <col min="3822" max="3822" width="7.08333333333333" style="5" customWidth="1"/>
    <col min="3823" max="3823" width="4.75" style="5" customWidth="1"/>
    <col min="3824" max="3824" width="6.41666666666667" style="5" customWidth="1"/>
    <col min="3825" max="3825" width="7.41666666666667" style="5" customWidth="1"/>
    <col min="3826" max="3838" width="7.25" style="5" customWidth="1"/>
    <col min="3839" max="3839" width="7.91666666666667" style="5" customWidth="1"/>
    <col min="3840" max="3840" width="6.75" style="5" customWidth="1"/>
    <col min="3841" max="3843" width="5.41666666666667" style="5" customWidth="1"/>
    <col min="3844" max="3844" width="6.25" style="5" customWidth="1"/>
    <col min="3845" max="3845" width="5.41666666666667" style="5" customWidth="1"/>
    <col min="3846" max="4073" width="9.41666666666667" style="5"/>
    <col min="4074" max="4074" width="1.08333333333333" style="5" customWidth="1"/>
    <col min="4075" max="4075" width="7.91666666666667" style="5" customWidth="1"/>
    <col min="4076" max="4076" width="7.08333333333333" style="5" customWidth="1"/>
    <col min="4077" max="4077" width="9.33333333333333" style="5" customWidth="1"/>
    <col min="4078" max="4078" width="7.08333333333333" style="5" customWidth="1"/>
    <col min="4079" max="4079" width="4.75" style="5" customWidth="1"/>
    <col min="4080" max="4080" width="6.41666666666667" style="5" customWidth="1"/>
    <col min="4081" max="4081" width="7.41666666666667" style="5" customWidth="1"/>
    <col min="4082" max="4094" width="7.25" style="5" customWidth="1"/>
    <col min="4095" max="4095" width="7.91666666666667" style="5" customWidth="1"/>
    <col min="4096" max="4096" width="6.75" style="5" customWidth="1"/>
    <col min="4097" max="4099" width="5.41666666666667" style="5" customWidth="1"/>
    <col min="4100" max="4100" width="6.25" style="5" customWidth="1"/>
    <col min="4101" max="4101" width="5.41666666666667" style="5" customWidth="1"/>
    <col min="4102" max="4329" width="9.41666666666667" style="5"/>
    <col min="4330" max="4330" width="1.08333333333333" style="5" customWidth="1"/>
    <col min="4331" max="4331" width="7.91666666666667" style="5" customWidth="1"/>
    <col min="4332" max="4332" width="7.08333333333333" style="5" customWidth="1"/>
    <col min="4333" max="4333" width="9.33333333333333" style="5" customWidth="1"/>
    <col min="4334" max="4334" width="7.08333333333333" style="5" customWidth="1"/>
    <col min="4335" max="4335" width="4.75" style="5" customWidth="1"/>
    <col min="4336" max="4336" width="6.41666666666667" style="5" customWidth="1"/>
    <col min="4337" max="4337" width="7.41666666666667" style="5" customWidth="1"/>
    <col min="4338" max="4350" width="7.25" style="5" customWidth="1"/>
    <col min="4351" max="4351" width="7.91666666666667" style="5" customWidth="1"/>
    <col min="4352" max="4352" width="6.75" style="5" customWidth="1"/>
    <col min="4353" max="4355" width="5.41666666666667" style="5" customWidth="1"/>
    <col min="4356" max="4356" width="6.25" style="5" customWidth="1"/>
    <col min="4357" max="4357" width="5.41666666666667" style="5" customWidth="1"/>
    <col min="4358" max="4585" width="9.41666666666667" style="5"/>
    <col min="4586" max="4586" width="1.08333333333333" style="5" customWidth="1"/>
    <col min="4587" max="4587" width="7.91666666666667" style="5" customWidth="1"/>
    <col min="4588" max="4588" width="7.08333333333333" style="5" customWidth="1"/>
    <col min="4589" max="4589" width="9.33333333333333" style="5" customWidth="1"/>
    <col min="4590" max="4590" width="7.08333333333333" style="5" customWidth="1"/>
    <col min="4591" max="4591" width="4.75" style="5" customWidth="1"/>
    <col min="4592" max="4592" width="6.41666666666667" style="5" customWidth="1"/>
    <col min="4593" max="4593" width="7.41666666666667" style="5" customWidth="1"/>
    <col min="4594" max="4606" width="7.25" style="5" customWidth="1"/>
    <col min="4607" max="4607" width="7.91666666666667" style="5" customWidth="1"/>
    <col min="4608" max="4608" width="6.75" style="5" customWidth="1"/>
    <col min="4609" max="4611" width="5.41666666666667" style="5" customWidth="1"/>
    <col min="4612" max="4612" width="6.25" style="5" customWidth="1"/>
    <col min="4613" max="4613" width="5.41666666666667" style="5" customWidth="1"/>
    <col min="4614" max="4841" width="9.41666666666667" style="5"/>
    <col min="4842" max="4842" width="1.08333333333333" style="5" customWidth="1"/>
    <col min="4843" max="4843" width="7.91666666666667" style="5" customWidth="1"/>
    <col min="4844" max="4844" width="7.08333333333333" style="5" customWidth="1"/>
    <col min="4845" max="4845" width="9.33333333333333" style="5" customWidth="1"/>
    <col min="4846" max="4846" width="7.08333333333333" style="5" customWidth="1"/>
    <col min="4847" max="4847" width="4.75" style="5" customWidth="1"/>
    <col min="4848" max="4848" width="6.41666666666667" style="5" customWidth="1"/>
    <col min="4849" max="4849" width="7.41666666666667" style="5" customWidth="1"/>
    <col min="4850" max="4862" width="7.25" style="5" customWidth="1"/>
    <col min="4863" max="4863" width="7.91666666666667" style="5" customWidth="1"/>
    <col min="4864" max="4864" width="6.75" style="5" customWidth="1"/>
    <col min="4865" max="4867" width="5.41666666666667" style="5" customWidth="1"/>
    <col min="4868" max="4868" width="6.25" style="5" customWidth="1"/>
    <col min="4869" max="4869" width="5.41666666666667" style="5" customWidth="1"/>
    <col min="4870" max="5097" width="9.41666666666667" style="5"/>
    <col min="5098" max="5098" width="1.08333333333333" style="5" customWidth="1"/>
    <col min="5099" max="5099" width="7.91666666666667" style="5" customWidth="1"/>
    <col min="5100" max="5100" width="7.08333333333333" style="5" customWidth="1"/>
    <col min="5101" max="5101" width="9.33333333333333" style="5" customWidth="1"/>
    <col min="5102" max="5102" width="7.08333333333333" style="5" customWidth="1"/>
    <col min="5103" max="5103" width="4.75" style="5" customWidth="1"/>
    <col min="5104" max="5104" width="6.41666666666667" style="5" customWidth="1"/>
    <col min="5105" max="5105" width="7.41666666666667" style="5" customWidth="1"/>
    <col min="5106" max="5118" width="7.25" style="5" customWidth="1"/>
    <col min="5119" max="5119" width="7.91666666666667" style="5" customWidth="1"/>
    <col min="5120" max="5120" width="6.75" style="5" customWidth="1"/>
    <col min="5121" max="5123" width="5.41666666666667" style="5" customWidth="1"/>
    <col min="5124" max="5124" width="6.25" style="5" customWidth="1"/>
    <col min="5125" max="5125" width="5.41666666666667" style="5" customWidth="1"/>
    <col min="5126" max="5353" width="9.41666666666667" style="5"/>
    <col min="5354" max="5354" width="1.08333333333333" style="5" customWidth="1"/>
    <col min="5355" max="5355" width="7.91666666666667" style="5" customWidth="1"/>
    <col min="5356" max="5356" width="7.08333333333333" style="5" customWidth="1"/>
    <col min="5357" max="5357" width="9.33333333333333" style="5" customWidth="1"/>
    <col min="5358" max="5358" width="7.08333333333333" style="5" customWidth="1"/>
    <col min="5359" max="5359" width="4.75" style="5" customWidth="1"/>
    <col min="5360" max="5360" width="6.41666666666667" style="5" customWidth="1"/>
    <col min="5361" max="5361" width="7.41666666666667" style="5" customWidth="1"/>
    <col min="5362" max="5374" width="7.25" style="5" customWidth="1"/>
    <col min="5375" max="5375" width="7.91666666666667" style="5" customWidth="1"/>
    <col min="5376" max="5376" width="6.75" style="5" customWidth="1"/>
    <col min="5377" max="5379" width="5.41666666666667" style="5" customWidth="1"/>
    <col min="5380" max="5380" width="6.25" style="5" customWidth="1"/>
    <col min="5381" max="5381" width="5.41666666666667" style="5" customWidth="1"/>
    <col min="5382" max="5609" width="9.41666666666667" style="5"/>
    <col min="5610" max="5610" width="1.08333333333333" style="5" customWidth="1"/>
    <col min="5611" max="5611" width="7.91666666666667" style="5" customWidth="1"/>
    <col min="5612" max="5612" width="7.08333333333333" style="5" customWidth="1"/>
    <col min="5613" max="5613" width="9.33333333333333" style="5" customWidth="1"/>
    <col min="5614" max="5614" width="7.08333333333333" style="5" customWidth="1"/>
    <col min="5615" max="5615" width="4.75" style="5" customWidth="1"/>
    <col min="5616" max="5616" width="6.41666666666667" style="5" customWidth="1"/>
    <col min="5617" max="5617" width="7.41666666666667" style="5" customWidth="1"/>
    <col min="5618" max="5630" width="7.25" style="5" customWidth="1"/>
    <col min="5631" max="5631" width="7.91666666666667" style="5" customWidth="1"/>
    <col min="5632" max="5632" width="6.75" style="5" customWidth="1"/>
    <col min="5633" max="5635" width="5.41666666666667" style="5" customWidth="1"/>
    <col min="5636" max="5636" width="6.25" style="5" customWidth="1"/>
    <col min="5637" max="5637" width="5.41666666666667" style="5" customWidth="1"/>
    <col min="5638" max="5865" width="9.41666666666667" style="5"/>
    <col min="5866" max="5866" width="1.08333333333333" style="5" customWidth="1"/>
    <col min="5867" max="5867" width="7.91666666666667" style="5" customWidth="1"/>
    <col min="5868" max="5868" width="7.08333333333333" style="5" customWidth="1"/>
    <col min="5869" max="5869" width="9.33333333333333" style="5" customWidth="1"/>
    <col min="5870" max="5870" width="7.08333333333333" style="5" customWidth="1"/>
    <col min="5871" max="5871" width="4.75" style="5" customWidth="1"/>
    <col min="5872" max="5872" width="6.41666666666667" style="5" customWidth="1"/>
    <col min="5873" max="5873" width="7.41666666666667" style="5" customWidth="1"/>
    <col min="5874" max="5886" width="7.25" style="5" customWidth="1"/>
    <col min="5887" max="5887" width="7.91666666666667" style="5" customWidth="1"/>
    <col min="5888" max="5888" width="6.75" style="5" customWidth="1"/>
    <col min="5889" max="5891" width="5.41666666666667" style="5" customWidth="1"/>
    <col min="5892" max="5892" width="6.25" style="5" customWidth="1"/>
    <col min="5893" max="5893" width="5.41666666666667" style="5" customWidth="1"/>
    <col min="5894" max="6121" width="9.41666666666667" style="5"/>
    <col min="6122" max="6122" width="1.08333333333333" style="5" customWidth="1"/>
    <col min="6123" max="6123" width="7.91666666666667" style="5" customWidth="1"/>
    <col min="6124" max="6124" width="7.08333333333333" style="5" customWidth="1"/>
    <col min="6125" max="6125" width="9.33333333333333" style="5" customWidth="1"/>
    <col min="6126" max="6126" width="7.08333333333333" style="5" customWidth="1"/>
    <col min="6127" max="6127" width="4.75" style="5" customWidth="1"/>
    <col min="6128" max="6128" width="6.41666666666667" style="5" customWidth="1"/>
    <col min="6129" max="6129" width="7.41666666666667" style="5" customWidth="1"/>
    <col min="6130" max="6142" width="7.25" style="5" customWidth="1"/>
    <col min="6143" max="6143" width="7.91666666666667" style="5" customWidth="1"/>
    <col min="6144" max="6144" width="6.75" style="5" customWidth="1"/>
    <col min="6145" max="6147" width="5.41666666666667" style="5" customWidth="1"/>
    <col min="6148" max="6148" width="6.25" style="5" customWidth="1"/>
    <col min="6149" max="6149" width="5.41666666666667" style="5" customWidth="1"/>
    <col min="6150" max="6377" width="9.41666666666667" style="5"/>
    <col min="6378" max="6378" width="1.08333333333333" style="5" customWidth="1"/>
    <col min="6379" max="6379" width="7.91666666666667" style="5" customWidth="1"/>
    <col min="6380" max="6380" width="7.08333333333333" style="5" customWidth="1"/>
    <col min="6381" max="6381" width="9.33333333333333" style="5" customWidth="1"/>
    <col min="6382" max="6382" width="7.08333333333333" style="5" customWidth="1"/>
    <col min="6383" max="6383" width="4.75" style="5" customWidth="1"/>
    <col min="6384" max="6384" width="6.41666666666667" style="5" customWidth="1"/>
    <col min="6385" max="6385" width="7.41666666666667" style="5" customWidth="1"/>
    <col min="6386" max="6398" width="7.25" style="5" customWidth="1"/>
    <col min="6399" max="6399" width="7.91666666666667" style="5" customWidth="1"/>
    <col min="6400" max="6400" width="6.75" style="5" customWidth="1"/>
    <col min="6401" max="6403" width="5.41666666666667" style="5" customWidth="1"/>
    <col min="6404" max="6404" width="6.25" style="5" customWidth="1"/>
    <col min="6405" max="6405" width="5.41666666666667" style="5" customWidth="1"/>
    <col min="6406" max="6633" width="9.41666666666667" style="5"/>
    <col min="6634" max="6634" width="1.08333333333333" style="5" customWidth="1"/>
    <col min="6635" max="6635" width="7.91666666666667" style="5" customWidth="1"/>
    <col min="6636" max="6636" width="7.08333333333333" style="5" customWidth="1"/>
    <col min="6637" max="6637" width="9.33333333333333" style="5" customWidth="1"/>
    <col min="6638" max="6638" width="7.08333333333333" style="5" customWidth="1"/>
    <col min="6639" max="6639" width="4.75" style="5" customWidth="1"/>
    <col min="6640" max="6640" width="6.41666666666667" style="5" customWidth="1"/>
    <col min="6641" max="6641" width="7.41666666666667" style="5" customWidth="1"/>
    <col min="6642" max="6654" width="7.25" style="5" customWidth="1"/>
    <col min="6655" max="6655" width="7.91666666666667" style="5" customWidth="1"/>
    <col min="6656" max="6656" width="6.75" style="5" customWidth="1"/>
    <col min="6657" max="6659" width="5.41666666666667" style="5" customWidth="1"/>
    <col min="6660" max="6660" width="6.25" style="5" customWidth="1"/>
    <col min="6661" max="6661" width="5.41666666666667" style="5" customWidth="1"/>
    <col min="6662" max="6889" width="9.41666666666667" style="5"/>
    <col min="6890" max="6890" width="1.08333333333333" style="5" customWidth="1"/>
    <col min="6891" max="6891" width="7.91666666666667" style="5" customWidth="1"/>
    <col min="6892" max="6892" width="7.08333333333333" style="5" customWidth="1"/>
    <col min="6893" max="6893" width="9.33333333333333" style="5" customWidth="1"/>
    <col min="6894" max="6894" width="7.08333333333333" style="5" customWidth="1"/>
    <col min="6895" max="6895" width="4.75" style="5" customWidth="1"/>
    <col min="6896" max="6896" width="6.41666666666667" style="5" customWidth="1"/>
    <col min="6897" max="6897" width="7.41666666666667" style="5" customWidth="1"/>
    <col min="6898" max="6910" width="7.25" style="5" customWidth="1"/>
    <col min="6911" max="6911" width="7.91666666666667" style="5" customWidth="1"/>
    <col min="6912" max="6912" width="6.75" style="5" customWidth="1"/>
    <col min="6913" max="6915" width="5.41666666666667" style="5" customWidth="1"/>
    <col min="6916" max="6916" width="6.25" style="5" customWidth="1"/>
    <col min="6917" max="6917" width="5.41666666666667" style="5" customWidth="1"/>
    <col min="6918" max="7145" width="9.41666666666667" style="5"/>
    <col min="7146" max="7146" width="1.08333333333333" style="5" customWidth="1"/>
    <col min="7147" max="7147" width="7.91666666666667" style="5" customWidth="1"/>
    <col min="7148" max="7148" width="7.08333333333333" style="5" customWidth="1"/>
    <col min="7149" max="7149" width="9.33333333333333" style="5" customWidth="1"/>
    <col min="7150" max="7150" width="7.08333333333333" style="5" customWidth="1"/>
    <col min="7151" max="7151" width="4.75" style="5" customWidth="1"/>
    <col min="7152" max="7152" width="6.41666666666667" style="5" customWidth="1"/>
    <col min="7153" max="7153" width="7.41666666666667" style="5" customWidth="1"/>
    <col min="7154" max="7166" width="7.25" style="5" customWidth="1"/>
    <col min="7167" max="7167" width="7.91666666666667" style="5" customWidth="1"/>
    <col min="7168" max="7168" width="6.75" style="5" customWidth="1"/>
    <col min="7169" max="7171" width="5.41666666666667" style="5" customWidth="1"/>
    <col min="7172" max="7172" width="6.25" style="5" customWidth="1"/>
    <col min="7173" max="7173" width="5.41666666666667" style="5" customWidth="1"/>
    <col min="7174" max="7401" width="9.41666666666667" style="5"/>
    <col min="7402" max="7402" width="1.08333333333333" style="5" customWidth="1"/>
    <col min="7403" max="7403" width="7.91666666666667" style="5" customWidth="1"/>
    <col min="7404" max="7404" width="7.08333333333333" style="5" customWidth="1"/>
    <col min="7405" max="7405" width="9.33333333333333" style="5" customWidth="1"/>
    <col min="7406" max="7406" width="7.08333333333333" style="5" customWidth="1"/>
    <col min="7407" max="7407" width="4.75" style="5" customWidth="1"/>
    <col min="7408" max="7408" width="6.41666666666667" style="5" customWidth="1"/>
    <col min="7409" max="7409" width="7.41666666666667" style="5" customWidth="1"/>
    <col min="7410" max="7422" width="7.25" style="5" customWidth="1"/>
    <col min="7423" max="7423" width="7.91666666666667" style="5" customWidth="1"/>
    <col min="7424" max="7424" width="6.75" style="5" customWidth="1"/>
    <col min="7425" max="7427" width="5.41666666666667" style="5" customWidth="1"/>
    <col min="7428" max="7428" width="6.25" style="5" customWidth="1"/>
    <col min="7429" max="7429" width="5.41666666666667" style="5" customWidth="1"/>
    <col min="7430" max="7657" width="9.41666666666667" style="5"/>
    <col min="7658" max="7658" width="1.08333333333333" style="5" customWidth="1"/>
    <col min="7659" max="7659" width="7.91666666666667" style="5" customWidth="1"/>
    <col min="7660" max="7660" width="7.08333333333333" style="5" customWidth="1"/>
    <col min="7661" max="7661" width="9.33333333333333" style="5" customWidth="1"/>
    <col min="7662" max="7662" width="7.08333333333333" style="5" customWidth="1"/>
    <col min="7663" max="7663" width="4.75" style="5" customWidth="1"/>
    <col min="7664" max="7664" width="6.41666666666667" style="5" customWidth="1"/>
    <col min="7665" max="7665" width="7.41666666666667" style="5" customWidth="1"/>
    <col min="7666" max="7678" width="7.25" style="5" customWidth="1"/>
    <col min="7679" max="7679" width="7.91666666666667" style="5" customWidth="1"/>
    <col min="7680" max="7680" width="6.75" style="5" customWidth="1"/>
    <col min="7681" max="7683" width="5.41666666666667" style="5" customWidth="1"/>
    <col min="7684" max="7684" width="6.25" style="5" customWidth="1"/>
    <col min="7685" max="7685" width="5.41666666666667" style="5" customWidth="1"/>
    <col min="7686" max="7913" width="9.41666666666667" style="5"/>
    <col min="7914" max="7914" width="1.08333333333333" style="5" customWidth="1"/>
    <col min="7915" max="7915" width="7.91666666666667" style="5" customWidth="1"/>
    <col min="7916" max="7916" width="7.08333333333333" style="5" customWidth="1"/>
    <col min="7917" max="7917" width="9.33333333333333" style="5" customWidth="1"/>
    <col min="7918" max="7918" width="7.08333333333333" style="5" customWidth="1"/>
    <col min="7919" max="7919" width="4.75" style="5" customWidth="1"/>
    <col min="7920" max="7920" width="6.41666666666667" style="5" customWidth="1"/>
    <col min="7921" max="7921" width="7.41666666666667" style="5" customWidth="1"/>
    <col min="7922" max="7934" width="7.25" style="5" customWidth="1"/>
    <col min="7935" max="7935" width="7.91666666666667" style="5" customWidth="1"/>
    <col min="7936" max="7936" width="6.75" style="5" customWidth="1"/>
    <col min="7937" max="7939" width="5.41666666666667" style="5" customWidth="1"/>
    <col min="7940" max="7940" width="6.25" style="5" customWidth="1"/>
    <col min="7941" max="7941" width="5.41666666666667" style="5" customWidth="1"/>
    <col min="7942" max="8169" width="9.41666666666667" style="5"/>
    <col min="8170" max="8170" width="1.08333333333333" style="5" customWidth="1"/>
    <col min="8171" max="8171" width="7.91666666666667" style="5" customWidth="1"/>
    <col min="8172" max="8172" width="7.08333333333333" style="5" customWidth="1"/>
    <col min="8173" max="8173" width="9.33333333333333" style="5" customWidth="1"/>
    <col min="8174" max="8174" width="7.08333333333333" style="5" customWidth="1"/>
    <col min="8175" max="8175" width="4.75" style="5" customWidth="1"/>
    <col min="8176" max="8176" width="6.41666666666667" style="5" customWidth="1"/>
    <col min="8177" max="8177" width="7.41666666666667" style="5" customWidth="1"/>
    <col min="8178" max="8190" width="7.25" style="5" customWidth="1"/>
    <col min="8191" max="8191" width="7.91666666666667" style="5" customWidth="1"/>
    <col min="8192" max="8192" width="6.75" style="5" customWidth="1"/>
    <col min="8193" max="8195" width="5.41666666666667" style="5" customWidth="1"/>
    <col min="8196" max="8196" width="6.25" style="5" customWidth="1"/>
    <col min="8197" max="8197" width="5.41666666666667" style="5" customWidth="1"/>
    <col min="8198" max="8425" width="9.41666666666667" style="5"/>
    <col min="8426" max="8426" width="1.08333333333333" style="5" customWidth="1"/>
    <col min="8427" max="8427" width="7.91666666666667" style="5" customWidth="1"/>
    <col min="8428" max="8428" width="7.08333333333333" style="5" customWidth="1"/>
    <col min="8429" max="8429" width="9.33333333333333" style="5" customWidth="1"/>
    <col min="8430" max="8430" width="7.08333333333333" style="5" customWidth="1"/>
    <col min="8431" max="8431" width="4.75" style="5" customWidth="1"/>
    <col min="8432" max="8432" width="6.41666666666667" style="5" customWidth="1"/>
    <col min="8433" max="8433" width="7.41666666666667" style="5" customWidth="1"/>
    <col min="8434" max="8446" width="7.25" style="5" customWidth="1"/>
    <col min="8447" max="8447" width="7.91666666666667" style="5" customWidth="1"/>
    <col min="8448" max="8448" width="6.75" style="5" customWidth="1"/>
    <col min="8449" max="8451" width="5.41666666666667" style="5" customWidth="1"/>
    <col min="8452" max="8452" width="6.25" style="5" customWidth="1"/>
    <col min="8453" max="8453" width="5.41666666666667" style="5" customWidth="1"/>
    <col min="8454" max="8681" width="9.41666666666667" style="5"/>
    <col min="8682" max="8682" width="1.08333333333333" style="5" customWidth="1"/>
    <col min="8683" max="8683" width="7.91666666666667" style="5" customWidth="1"/>
    <col min="8684" max="8684" width="7.08333333333333" style="5" customWidth="1"/>
    <col min="8685" max="8685" width="9.33333333333333" style="5" customWidth="1"/>
    <col min="8686" max="8686" width="7.08333333333333" style="5" customWidth="1"/>
    <col min="8687" max="8687" width="4.75" style="5" customWidth="1"/>
    <col min="8688" max="8688" width="6.41666666666667" style="5" customWidth="1"/>
    <col min="8689" max="8689" width="7.41666666666667" style="5" customWidth="1"/>
    <col min="8690" max="8702" width="7.25" style="5" customWidth="1"/>
    <col min="8703" max="8703" width="7.91666666666667" style="5" customWidth="1"/>
    <col min="8704" max="8704" width="6.75" style="5" customWidth="1"/>
    <col min="8705" max="8707" width="5.41666666666667" style="5" customWidth="1"/>
    <col min="8708" max="8708" width="6.25" style="5" customWidth="1"/>
    <col min="8709" max="8709" width="5.41666666666667" style="5" customWidth="1"/>
    <col min="8710" max="8937" width="9.41666666666667" style="5"/>
    <col min="8938" max="8938" width="1.08333333333333" style="5" customWidth="1"/>
    <col min="8939" max="8939" width="7.91666666666667" style="5" customWidth="1"/>
    <col min="8940" max="8940" width="7.08333333333333" style="5" customWidth="1"/>
    <col min="8941" max="8941" width="9.33333333333333" style="5" customWidth="1"/>
    <col min="8942" max="8942" width="7.08333333333333" style="5" customWidth="1"/>
    <col min="8943" max="8943" width="4.75" style="5" customWidth="1"/>
    <col min="8944" max="8944" width="6.41666666666667" style="5" customWidth="1"/>
    <col min="8945" max="8945" width="7.41666666666667" style="5" customWidth="1"/>
    <col min="8946" max="8958" width="7.25" style="5" customWidth="1"/>
    <col min="8959" max="8959" width="7.91666666666667" style="5" customWidth="1"/>
    <col min="8960" max="8960" width="6.75" style="5" customWidth="1"/>
    <col min="8961" max="8963" width="5.41666666666667" style="5" customWidth="1"/>
    <col min="8964" max="8964" width="6.25" style="5" customWidth="1"/>
    <col min="8965" max="8965" width="5.41666666666667" style="5" customWidth="1"/>
    <col min="8966" max="9193" width="9.41666666666667" style="5"/>
    <col min="9194" max="9194" width="1.08333333333333" style="5" customWidth="1"/>
    <col min="9195" max="9195" width="7.91666666666667" style="5" customWidth="1"/>
    <col min="9196" max="9196" width="7.08333333333333" style="5" customWidth="1"/>
    <col min="9197" max="9197" width="9.33333333333333" style="5" customWidth="1"/>
    <col min="9198" max="9198" width="7.08333333333333" style="5" customWidth="1"/>
    <col min="9199" max="9199" width="4.75" style="5" customWidth="1"/>
    <col min="9200" max="9200" width="6.41666666666667" style="5" customWidth="1"/>
    <col min="9201" max="9201" width="7.41666666666667" style="5" customWidth="1"/>
    <col min="9202" max="9214" width="7.25" style="5" customWidth="1"/>
    <col min="9215" max="9215" width="7.91666666666667" style="5" customWidth="1"/>
    <col min="9216" max="9216" width="6.75" style="5" customWidth="1"/>
    <col min="9217" max="9219" width="5.41666666666667" style="5" customWidth="1"/>
    <col min="9220" max="9220" width="6.25" style="5" customWidth="1"/>
    <col min="9221" max="9221" width="5.41666666666667" style="5" customWidth="1"/>
    <col min="9222" max="9449" width="9.41666666666667" style="5"/>
    <col min="9450" max="9450" width="1.08333333333333" style="5" customWidth="1"/>
    <col min="9451" max="9451" width="7.91666666666667" style="5" customWidth="1"/>
    <col min="9452" max="9452" width="7.08333333333333" style="5" customWidth="1"/>
    <col min="9453" max="9453" width="9.33333333333333" style="5" customWidth="1"/>
    <col min="9454" max="9454" width="7.08333333333333" style="5" customWidth="1"/>
    <col min="9455" max="9455" width="4.75" style="5" customWidth="1"/>
    <col min="9456" max="9456" width="6.41666666666667" style="5" customWidth="1"/>
    <col min="9457" max="9457" width="7.41666666666667" style="5" customWidth="1"/>
    <col min="9458" max="9470" width="7.25" style="5" customWidth="1"/>
    <col min="9471" max="9471" width="7.91666666666667" style="5" customWidth="1"/>
    <col min="9472" max="9472" width="6.75" style="5" customWidth="1"/>
    <col min="9473" max="9475" width="5.41666666666667" style="5" customWidth="1"/>
    <col min="9476" max="9476" width="6.25" style="5" customWidth="1"/>
    <col min="9477" max="9477" width="5.41666666666667" style="5" customWidth="1"/>
    <col min="9478" max="9705" width="9.41666666666667" style="5"/>
    <col min="9706" max="9706" width="1.08333333333333" style="5" customWidth="1"/>
    <col min="9707" max="9707" width="7.91666666666667" style="5" customWidth="1"/>
    <col min="9708" max="9708" width="7.08333333333333" style="5" customWidth="1"/>
    <col min="9709" max="9709" width="9.33333333333333" style="5" customWidth="1"/>
    <col min="9710" max="9710" width="7.08333333333333" style="5" customWidth="1"/>
    <col min="9711" max="9711" width="4.75" style="5" customWidth="1"/>
    <col min="9712" max="9712" width="6.41666666666667" style="5" customWidth="1"/>
    <col min="9713" max="9713" width="7.41666666666667" style="5" customWidth="1"/>
    <col min="9714" max="9726" width="7.25" style="5" customWidth="1"/>
    <col min="9727" max="9727" width="7.91666666666667" style="5" customWidth="1"/>
    <col min="9728" max="9728" width="6.75" style="5" customWidth="1"/>
    <col min="9729" max="9731" width="5.41666666666667" style="5" customWidth="1"/>
    <col min="9732" max="9732" width="6.25" style="5" customWidth="1"/>
    <col min="9733" max="9733" width="5.41666666666667" style="5" customWidth="1"/>
    <col min="9734" max="9961" width="9.41666666666667" style="5"/>
    <col min="9962" max="9962" width="1.08333333333333" style="5" customWidth="1"/>
    <col min="9963" max="9963" width="7.91666666666667" style="5" customWidth="1"/>
    <col min="9964" max="9964" width="7.08333333333333" style="5" customWidth="1"/>
    <col min="9965" max="9965" width="9.33333333333333" style="5" customWidth="1"/>
    <col min="9966" max="9966" width="7.08333333333333" style="5" customWidth="1"/>
    <col min="9967" max="9967" width="4.75" style="5" customWidth="1"/>
    <col min="9968" max="9968" width="6.41666666666667" style="5" customWidth="1"/>
    <col min="9969" max="9969" width="7.41666666666667" style="5" customWidth="1"/>
    <col min="9970" max="9982" width="7.25" style="5" customWidth="1"/>
    <col min="9983" max="9983" width="7.91666666666667" style="5" customWidth="1"/>
    <col min="9984" max="9984" width="6.75" style="5" customWidth="1"/>
    <col min="9985" max="9987" width="5.41666666666667" style="5" customWidth="1"/>
    <col min="9988" max="9988" width="6.25" style="5" customWidth="1"/>
    <col min="9989" max="9989" width="5.41666666666667" style="5" customWidth="1"/>
    <col min="9990" max="10217" width="9.41666666666667" style="5"/>
    <col min="10218" max="10218" width="1.08333333333333" style="5" customWidth="1"/>
    <col min="10219" max="10219" width="7.91666666666667" style="5" customWidth="1"/>
    <col min="10220" max="10220" width="7.08333333333333" style="5" customWidth="1"/>
    <col min="10221" max="10221" width="9.33333333333333" style="5" customWidth="1"/>
    <col min="10222" max="10222" width="7.08333333333333" style="5" customWidth="1"/>
    <col min="10223" max="10223" width="4.75" style="5" customWidth="1"/>
    <col min="10224" max="10224" width="6.41666666666667" style="5" customWidth="1"/>
    <col min="10225" max="10225" width="7.41666666666667" style="5" customWidth="1"/>
    <col min="10226" max="10238" width="7.25" style="5" customWidth="1"/>
    <col min="10239" max="10239" width="7.91666666666667" style="5" customWidth="1"/>
    <col min="10240" max="10240" width="6.75" style="5" customWidth="1"/>
    <col min="10241" max="10243" width="5.41666666666667" style="5" customWidth="1"/>
    <col min="10244" max="10244" width="6.25" style="5" customWidth="1"/>
    <col min="10245" max="10245" width="5.41666666666667" style="5" customWidth="1"/>
    <col min="10246" max="10473" width="9.41666666666667" style="5"/>
    <col min="10474" max="10474" width="1.08333333333333" style="5" customWidth="1"/>
    <col min="10475" max="10475" width="7.91666666666667" style="5" customWidth="1"/>
    <col min="10476" max="10476" width="7.08333333333333" style="5" customWidth="1"/>
    <col min="10477" max="10477" width="9.33333333333333" style="5" customWidth="1"/>
    <col min="10478" max="10478" width="7.08333333333333" style="5" customWidth="1"/>
    <col min="10479" max="10479" width="4.75" style="5" customWidth="1"/>
    <col min="10480" max="10480" width="6.41666666666667" style="5" customWidth="1"/>
    <col min="10481" max="10481" width="7.41666666666667" style="5" customWidth="1"/>
    <col min="10482" max="10494" width="7.25" style="5" customWidth="1"/>
    <col min="10495" max="10495" width="7.91666666666667" style="5" customWidth="1"/>
    <col min="10496" max="10496" width="6.75" style="5" customWidth="1"/>
    <col min="10497" max="10499" width="5.41666666666667" style="5" customWidth="1"/>
    <col min="10500" max="10500" width="6.25" style="5" customWidth="1"/>
    <col min="10501" max="10501" width="5.41666666666667" style="5" customWidth="1"/>
    <col min="10502" max="10729" width="9.41666666666667" style="5"/>
    <col min="10730" max="10730" width="1.08333333333333" style="5" customWidth="1"/>
    <col min="10731" max="10731" width="7.91666666666667" style="5" customWidth="1"/>
    <col min="10732" max="10732" width="7.08333333333333" style="5" customWidth="1"/>
    <col min="10733" max="10733" width="9.33333333333333" style="5" customWidth="1"/>
    <col min="10734" max="10734" width="7.08333333333333" style="5" customWidth="1"/>
    <col min="10735" max="10735" width="4.75" style="5" customWidth="1"/>
    <col min="10736" max="10736" width="6.41666666666667" style="5" customWidth="1"/>
    <col min="10737" max="10737" width="7.41666666666667" style="5" customWidth="1"/>
    <col min="10738" max="10750" width="7.25" style="5" customWidth="1"/>
    <col min="10751" max="10751" width="7.91666666666667" style="5" customWidth="1"/>
    <col min="10752" max="10752" width="6.75" style="5" customWidth="1"/>
    <col min="10753" max="10755" width="5.41666666666667" style="5" customWidth="1"/>
    <col min="10756" max="10756" width="6.25" style="5" customWidth="1"/>
    <col min="10757" max="10757" width="5.41666666666667" style="5" customWidth="1"/>
    <col min="10758" max="10985" width="9.41666666666667" style="5"/>
    <col min="10986" max="10986" width="1.08333333333333" style="5" customWidth="1"/>
    <col min="10987" max="10987" width="7.91666666666667" style="5" customWidth="1"/>
    <col min="10988" max="10988" width="7.08333333333333" style="5" customWidth="1"/>
    <col min="10989" max="10989" width="9.33333333333333" style="5" customWidth="1"/>
    <col min="10990" max="10990" width="7.08333333333333" style="5" customWidth="1"/>
    <col min="10991" max="10991" width="4.75" style="5" customWidth="1"/>
    <col min="10992" max="10992" width="6.41666666666667" style="5" customWidth="1"/>
    <col min="10993" max="10993" width="7.41666666666667" style="5" customWidth="1"/>
    <col min="10994" max="11006" width="7.25" style="5" customWidth="1"/>
    <col min="11007" max="11007" width="7.91666666666667" style="5" customWidth="1"/>
    <col min="11008" max="11008" width="6.75" style="5" customWidth="1"/>
    <col min="11009" max="11011" width="5.41666666666667" style="5" customWidth="1"/>
    <col min="11012" max="11012" width="6.25" style="5" customWidth="1"/>
    <col min="11013" max="11013" width="5.41666666666667" style="5" customWidth="1"/>
    <col min="11014" max="11241" width="9.41666666666667" style="5"/>
    <col min="11242" max="11242" width="1.08333333333333" style="5" customWidth="1"/>
    <col min="11243" max="11243" width="7.91666666666667" style="5" customWidth="1"/>
    <col min="11244" max="11244" width="7.08333333333333" style="5" customWidth="1"/>
    <col min="11245" max="11245" width="9.33333333333333" style="5" customWidth="1"/>
    <col min="11246" max="11246" width="7.08333333333333" style="5" customWidth="1"/>
    <col min="11247" max="11247" width="4.75" style="5" customWidth="1"/>
    <col min="11248" max="11248" width="6.41666666666667" style="5" customWidth="1"/>
    <col min="11249" max="11249" width="7.41666666666667" style="5" customWidth="1"/>
    <col min="11250" max="11262" width="7.25" style="5" customWidth="1"/>
    <col min="11263" max="11263" width="7.91666666666667" style="5" customWidth="1"/>
    <col min="11264" max="11264" width="6.75" style="5" customWidth="1"/>
    <col min="11265" max="11267" width="5.41666666666667" style="5" customWidth="1"/>
    <col min="11268" max="11268" width="6.25" style="5" customWidth="1"/>
    <col min="11269" max="11269" width="5.41666666666667" style="5" customWidth="1"/>
    <col min="11270" max="11497" width="9.41666666666667" style="5"/>
    <col min="11498" max="11498" width="1.08333333333333" style="5" customWidth="1"/>
    <col min="11499" max="11499" width="7.91666666666667" style="5" customWidth="1"/>
    <col min="11500" max="11500" width="7.08333333333333" style="5" customWidth="1"/>
    <col min="11501" max="11501" width="9.33333333333333" style="5" customWidth="1"/>
    <col min="11502" max="11502" width="7.08333333333333" style="5" customWidth="1"/>
    <col min="11503" max="11503" width="4.75" style="5" customWidth="1"/>
    <col min="11504" max="11504" width="6.41666666666667" style="5" customWidth="1"/>
    <col min="11505" max="11505" width="7.41666666666667" style="5" customWidth="1"/>
    <col min="11506" max="11518" width="7.25" style="5" customWidth="1"/>
    <col min="11519" max="11519" width="7.91666666666667" style="5" customWidth="1"/>
    <col min="11520" max="11520" width="6.75" style="5" customWidth="1"/>
    <col min="11521" max="11523" width="5.41666666666667" style="5" customWidth="1"/>
    <col min="11524" max="11524" width="6.25" style="5" customWidth="1"/>
    <col min="11525" max="11525" width="5.41666666666667" style="5" customWidth="1"/>
    <col min="11526" max="11753" width="9.41666666666667" style="5"/>
    <col min="11754" max="11754" width="1.08333333333333" style="5" customWidth="1"/>
    <col min="11755" max="11755" width="7.91666666666667" style="5" customWidth="1"/>
    <col min="11756" max="11756" width="7.08333333333333" style="5" customWidth="1"/>
    <col min="11757" max="11757" width="9.33333333333333" style="5" customWidth="1"/>
    <col min="11758" max="11758" width="7.08333333333333" style="5" customWidth="1"/>
    <col min="11759" max="11759" width="4.75" style="5" customWidth="1"/>
    <col min="11760" max="11760" width="6.41666666666667" style="5" customWidth="1"/>
    <col min="11761" max="11761" width="7.41666666666667" style="5" customWidth="1"/>
    <col min="11762" max="11774" width="7.25" style="5" customWidth="1"/>
    <col min="11775" max="11775" width="7.91666666666667" style="5" customWidth="1"/>
    <col min="11776" max="11776" width="6.75" style="5" customWidth="1"/>
    <col min="11777" max="11779" width="5.41666666666667" style="5" customWidth="1"/>
    <col min="11780" max="11780" width="6.25" style="5" customWidth="1"/>
    <col min="11781" max="11781" width="5.41666666666667" style="5" customWidth="1"/>
    <col min="11782" max="12009" width="9.41666666666667" style="5"/>
    <col min="12010" max="12010" width="1.08333333333333" style="5" customWidth="1"/>
    <col min="12011" max="12011" width="7.91666666666667" style="5" customWidth="1"/>
    <col min="12012" max="12012" width="7.08333333333333" style="5" customWidth="1"/>
    <col min="12013" max="12013" width="9.33333333333333" style="5" customWidth="1"/>
    <col min="12014" max="12014" width="7.08333333333333" style="5" customWidth="1"/>
    <col min="12015" max="12015" width="4.75" style="5" customWidth="1"/>
    <col min="12016" max="12016" width="6.41666666666667" style="5" customWidth="1"/>
    <col min="12017" max="12017" width="7.41666666666667" style="5" customWidth="1"/>
    <col min="12018" max="12030" width="7.25" style="5" customWidth="1"/>
    <col min="12031" max="12031" width="7.91666666666667" style="5" customWidth="1"/>
    <col min="12032" max="12032" width="6.75" style="5" customWidth="1"/>
    <col min="12033" max="12035" width="5.41666666666667" style="5" customWidth="1"/>
    <col min="12036" max="12036" width="6.25" style="5" customWidth="1"/>
    <col min="12037" max="12037" width="5.41666666666667" style="5" customWidth="1"/>
    <col min="12038" max="12265" width="9.41666666666667" style="5"/>
    <col min="12266" max="12266" width="1.08333333333333" style="5" customWidth="1"/>
    <col min="12267" max="12267" width="7.91666666666667" style="5" customWidth="1"/>
    <col min="12268" max="12268" width="7.08333333333333" style="5" customWidth="1"/>
    <col min="12269" max="12269" width="9.33333333333333" style="5" customWidth="1"/>
    <col min="12270" max="12270" width="7.08333333333333" style="5" customWidth="1"/>
    <col min="12271" max="12271" width="4.75" style="5" customWidth="1"/>
    <col min="12272" max="12272" width="6.41666666666667" style="5" customWidth="1"/>
    <col min="12273" max="12273" width="7.41666666666667" style="5" customWidth="1"/>
    <col min="12274" max="12286" width="7.25" style="5" customWidth="1"/>
    <col min="12287" max="12287" width="7.91666666666667" style="5" customWidth="1"/>
    <col min="12288" max="12288" width="6.75" style="5" customWidth="1"/>
    <col min="12289" max="12291" width="5.41666666666667" style="5" customWidth="1"/>
    <col min="12292" max="12292" width="6.25" style="5" customWidth="1"/>
    <col min="12293" max="12293" width="5.41666666666667" style="5" customWidth="1"/>
    <col min="12294" max="12521" width="9.41666666666667" style="5"/>
    <col min="12522" max="12522" width="1.08333333333333" style="5" customWidth="1"/>
    <col min="12523" max="12523" width="7.91666666666667" style="5" customWidth="1"/>
    <col min="12524" max="12524" width="7.08333333333333" style="5" customWidth="1"/>
    <col min="12525" max="12525" width="9.33333333333333" style="5" customWidth="1"/>
    <col min="12526" max="12526" width="7.08333333333333" style="5" customWidth="1"/>
    <col min="12527" max="12527" width="4.75" style="5" customWidth="1"/>
    <col min="12528" max="12528" width="6.41666666666667" style="5" customWidth="1"/>
    <col min="12529" max="12529" width="7.41666666666667" style="5" customWidth="1"/>
    <col min="12530" max="12542" width="7.25" style="5" customWidth="1"/>
    <col min="12543" max="12543" width="7.91666666666667" style="5" customWidth="1"/>
    <col min="12544" max="12544" width="6.75" style="5" customWidth="1"/>
    <col min="12545" max="12547" width="5.41666666666667" style="5" customWidth="1"/>
    <col min="12548" max="12548" width="6.25" style="5" customWidth="1"/>
    <col min="12549" max="12549" width="5.41666666666667" style="5" customWidth="1"/>
    <col min="12550" max="12777" width="9.41666666666667" style="5"/>
    <col min="12778" max="12778" width="1.08333333333333" style="5" customWidth="1"/>
    <col min="12779" max="12779" width="7.91666666666667" style="5" customWidth="1"/>
    <col min="12780" max="12780" width="7.08333333333333" style="5" customWidth="1"/>
    <col min="12781" max="12781" width="9.33333333333333" style="5" customWidth="1"/>
    <col min="12782" max="12782" width="7.08333333333333" style="5" customWidth="1"/>
    <col min="12783" max="12783" width="4.75" style="5" customWidth="1"/>
    <col min="12784" max="12784" width="6.41666666666667" style="5" customWidth="1"/>
    <col min="12785" max="12785" width="7.41666666666667" style="5" customWidth="1"/>
    <col min="12786" max="12798" width="7.25" style="5" customWidth="1"/>
    <col min="12799" max="12799" width="7.91666666666667" style="5" customWidth="1"/>
    <col min="12800" max="12800" width="6.75" style="5" customWidth="1"/>
    <col min="12801" max="12803" width="5.41666666666667" style="5" customWidth="1"/>
    <col min="12804" max="12804" width="6.25" style="5" customWidth="1"/>
    <col min="12805" max="12805" width="5.41666666666667" style="5" customWidth="1"/>
    <col min="12806" max="13033" width="9.41666666666667" style="5"/>
    <col min="13034" max="13034" width="1.08333333333333" style="5" customWidth="1"/>
    <col min="13035" max="13035" width="7.91666666666667" style="5" customWidth="1"/>
    <col min="13036" max="13036" width="7.08333333333333" style="5" customWidth="1"/>
    <col min="13037" max="13037" width="9.33333333333333" style="5" customWidth="1"/>
    <col min="13038" max="13038" width="7.08333333333333" style="5" customWidth="1"/>
    <col min="13039" max="13039" width="4.75" style="5" customWidth="1"/>
    <col min="13040" max="13040" width="6.41666666666667" style="5" customWidth="1"/>
    <col min="13041" max="13041" width="7.41666666666667" style="5" customWidth="1"/>
    <col min="13042" max="13054" width="7.25" style="5" customWidth="1"/>
    <col min="13055" max="13055" width="7.91666666666667" style="5" customWidth="1"/>
    <col min="13056" max="13056" width="6.75" style="5" customWidth="1"/>
    <col min="13057" max="13059" width="5.41666666666667" style="5" customWidth="1"/>
    <col min="13060" max="13060" width="6.25" style="5" customWidth="1"/>
    <col min="13061" max="13061" width="5.41666666666667" style="5" customWidth="1"/>
    <col min="13062" max="13289" width="9.41666666666667" style="5"/>
    <col min="13290" max="13290" width="1.08333333333333" style="5" customWidth="1"/>
    <col min="13291" max="13291" width="7.91666666666667" style="5" customWidth="1"/>
    <col min="13292" max="13292" width="7.08333333333333" style="5" customWidth="1"/>
    <col min="13293" max="13293" width="9.33333333333333" style="5" customWidth="1"/>
    <col min="13294" max="13294" width="7.08333333333333" style="5" customWidth="1"/>
    <col min="13295" max="13295" width="4.75" style="5" customWidth="1"/>
    <col min="13296" max="13296" width="6.41666666666667" style="5" customWidth="1"/>
    <col min="13297" max="13297" width="7.41666666666667" style="5" customWidth="1"/>
    <col min="13298" max="13310" width="7.25" style="5" customWidth="1"/>
    <col min="13311" max="13311" width="7.91666666666667" style="5" customWidth="1"/>
    <col min="13312" max="13312" width="6.75" style="5" customWidth="1"/>
    <col min="13313" max="13315" width="5.41666666666667" style="5" customWidth="1"/>
    <col min="13316" max="13316" width="6.25" style="5" customWidth="1"/>
    <col min="13317" max="13317" width="5.41666666666667" style="5" customWidth="1"/>
    <col min="13318" max="13545" width="9.41666666666667" style="5"/>
    <col min="13546" max="13546" width="1.08333333333333" style="5" customWidth="1"/>
    <col min="13547" max="13547" width="7.91666666666667" style="5" customWidth="1"/>
    <col min="13548" max="13548" width="7.08333333333333" style="5" customWidth="1"/>
    <col min="13549" max="13549" width="9.33333333333333" style="5" customWidth="1"/>
    <col min="13550" max="13550" width="7.08333333333333" style="5" customWidth="1"/>
    <col min="13551" max="13551" width="4.75" style="5" customWidth="1"/>
    <col min="13552" max="13552" width="6.41666666666667" style="5" customWidth="1"/>
    <col min="13553" max="13553" width="7.41666666666667" style="5" customWidth="1"/>
    <col min="13554" max="13566" width="7.25" style="5" customWidth="1"/>
    <col min="13567" max="13567" width="7.91666666666667" style="5" customWidth="1"/>
    <col min="13568" max="13568" width="6.75" style="5" customWidth="1"/>
    <col min="13569" max="13571" width="5.41666666666667" style="5" customWidth="1"/>
    <col min="13572" max="13572" width="6.25" style="5" customWidth="1"/>
    <col min="13573" max="13573" width="5.41666666666667" style="5" customWidth="1"/>
    <col min="13574" max="13801" width="9.41666666666667" style="5"/>
    <col min="13802" max="13802" width="1.08333333333333" style="5" customWidth="1"/>
    <col min="13803" max="13803" width="7.91666666666667" style="5" customWidth="1"/>
    <col min="13804" max="13804" width="7.08333333333333" style="5" customWidth="1"/>
    <col min="13805" max="13805" width="9.33333333333333" style="5" customWidth="1"/>
    <col min="13806" max="13806" width="7.08333333333333" style="5" customWidth="1"/>
    <col min="13807" max="13807" width="4.75" style="5" customWidth="1"/>
    <col min="13808" max="13808" width="6.41666666666667" style="5" customWidth="1"/>
    <col min="13809" max="13809" width="7.41666666666667" style="5" customWidth="1"/>
    <col min="13810" max="13822" width="7.25" style="5" customWidth="1"/>
    <col min="13823" max="13823" width="7.91666666666667" style="5" customWidth="1"/>
    <col min="13824" max="13824" width="6.75" style="5" customWidth="1"/>
    <col min="13825" max="13827" width="5.41666666666667" style="5" customWidth="1"/>
    <col min="13828" max="13828" width="6.25" style="5" customWidth="1"/>
    <col min="13829" max="13829" width="5.41666666666667" style="5" customWidth="1"/>
    <col min="13830" max="14057" width="9.41666666666667" style="5"/>
    <col min="14058" max="14058" width="1.08333333333333" style="5" customWidth="1"/>
    <col min="14059" max="14059" width="7.91666666666667" style="5" customWidth="1"/>
    <col min="14060" max="14060" width="7.08333333333333" style="5" customWidth="1"/>
    <col min="14061" max="14061" width="9.33333333333333" style="5" customWidth="1"/>
    <col min="14062" max="14062" width="7.08333333333333" style="5" customWidth="1"/>
    <col min="14063" max="14063" width="4.75" style="5" customWidth="1"/>
    <col min="14064" max="14064" width="6.41666666666667" style="5" customWidth="1"/>
    <col min="14065" max="14065" width="7.41666666666667" style="5" customWidth="1"/>
    <col min="14066" max="14078" width="7.25" style="5" customWidth="1"/>
    <col min="14079" max="14079" width="7.91666666666667" style="5" customWidth="1"/>
    <col min="14080" max="14080" width="6.75" style="5" customWidth="1"/>
    <col min="14081" max="14083" width="5.41666666666667" style="5" customWidth="1"/>
    <col min="14084" max="14084" width="6.25" style="5" customWidth="1"/>
    <col min="14085" max="14085" width="5.41666666666667" style="5" customWidth="1"/>
    <col min="14086" max="14313" width="9.41666666666667" style="5"/>
    <col min="14314" max="14314" width="1.08333333333333" style="5" customWidth="1"/>
    <col min="14315" max="14315" width="7.91666666666667" style="5" customWidth="1"/>
    <col min="14316" max="14316" width="7.08333333333333" style="5" customWidth="1"/>
    <col min="14317" max="14317" width="9.33333333333333" style="5" customWidth="1"/>
    <col min="14318" max="14318" width="7.08333333333333" style="5" customWidth="1"/>
    <col min="14319" max="14319" width="4.75" style="5" customWidth="1"/>
    <col min="14320" max="14320" width="6.41666666666667" style="5" customWidth="1"/>
    <col min="14321" max="14321" width="7.41666666666667" style="5" customWidth="1"/>
    <col min="14322" max="14334" width="7.25" style="5" customWidth="1"/>
    <col min="14335" max="14335" width="7.91666666666667" style="5" customWidth="1"/>
    <col min="14336" max="14336" width="6.75" style="5" customWidth="1"/>
    <col min="14337" max="14339" width="5.41666666666667" style="5" customWidth="1"/>
    <col min="14340" max="14340" width="6.25" style="5" customWidth="1"/>
    <col min="14341" max="14341" width="5.41666666666667" style="5" customWidth="1"/>
    <col min="14342" max="14569" width="9.41666666666667" style="5"/>
    <col min="14570" max="14570" width="1.08333333333333" style="5" customWidth="1"/>
    <col min="14571" max="14571" width="7.91666666666667" style="5" customWidth="1"/>
    <col min="14572" max="14572" width="7.08333333333333" style="5" customWidth="1"/>
    <col min="14573" max="14573" width="9.33333333333333" style="5" customWidth="1"/>
    <col min="14574" max="14574" width="7.08333333333333" style="5" customWidth="1"/>
    <col min="14575" max="14575" width="4.75" style="5" customWidth="1"/>
    <col min="14576" max="14576" width="6.41666666666667" style="5" customWidth="1"/>
    <col min="14577" max="14577" width="7.41666666666667" style="5" customWidth="1"/>
    <col min="14578" max="14590" width="7.25" style="5" customWidth="1"/>
    <col min="14591" max="14591" width="7.91666666666667" style="5" customWidth="1"/>
    <col min="14592" max="14592" width="6.75" style="5" customWidth="1"/>
    <col min="14593" max="14595" width="5.41666666666667" style="5" customWidth="1"/>
    <col min="14596" max="14596" width="6.25" style="5" customWidth="1"/>
    <col min="14597" max="14597" width="5.41666666666667" style="5" customWidth="1"/>
    <col min="14598" max="14825" width="9.41666666666667" style="5"/>
    <col min="14826" max="14826" width="1.08333333333333" style="5" customWidth="1"/>
    <col min="14827" max="14827" width="7.91666666666667" style="5" customWidth="1"/>
    <col min="14828" max="14828" width="7.08333333333333" style="5" customWidth="1"/>
    <col min="14829" max="14829" width="9.33333333333333" style="5" customWidth="1"/>
    <col min="14830" max="14830" width="7.08333333333333" style="5" customWidth="1"/>
    <col min="14831" max="14831" width="4.75" style="5" customWidth="1"/>
    <col min="14832" max="14832" width="6.41666666666667" style="5" customWidth="1"/>
    <col min="14833" max="14833" width="7.41666666666667" style="5" customWidth="1"/>
    <col min="14834" max="14846" width="7.25" style="5" customWidth="1"/>
    <col min="14847" max="14847" width="7.91666666666667" style="5" customWidth="1"/>
    <col min="14848" max="14848" width="6.75" style="5" customWidth="1"/>
    <col min="14849" max="14851" width="5.41666666666667" style="5" customWidth="1"/>
    <col min="14852" max="14852" width="6.25" style="5" customWidth="1"/>
    <col min="14853" max="14853" width="5.41666666666667" style="5" customWidth="1"/>
    <col min="14854" max="15081" width="9.41666666666667" style="5"/>
    <col min="15082" max="15082" width="1.08333333333333" style="5" customWidth="1"/>
    <col min="15083" max="15083" width="7.91666666666667" style="5" customWidth="1"/>
    <col min="15084" max="15084" width="7.08333333333333" style="5" customWidth="1"/>
    <col min="15085" max="15085" width="9.33333333333333" style="5" customWidth="1"/>
    <col min="15086" max="15086" width="7.08333333333333" style="5" customWidth="1"/>
    <col min="15087" max="15087" width="4.75" style="5" customWidth="1"/>
    <col min="15088" max="15088" width="6.41666666666667" style="5" customWidth="1"/>
    <col min="15089" max="15089" width="7.41666666666667" style="5" customWidth="1"/>
    <col min="15090" max="15102" width="7.25" style="5" customWidth="1"/>
    <col min="15103" max="15103" width="7.91666666666667" style="5" customWidth="1"/>
    <col min="15104" max="15104" width="6.75" style="5" customWidth="1"/>
    <col min="15105" max="15107" width="5.41666666666667" style="5" customWidth="1"/>
    <col min="15108" max="15108" width="6.25" style="5" customWidth="1"/>
    <col min="15109" max="15109" width="5.41666666666667" style="5" customWidth="1"/>
    <col min="15110" max="15337" width="9.41666666666667" style="5"/>
    <col min="15338" max="15338" width="1.08333333333333" style="5" customWidth="1"/>
    <col min="15339" max="15339" width="7.91666666666667" style="5" customWidth="1"/>
    <col min="15340" max="15340" width="7.08333333333333" style="5" customWidth="1"/>
    <col min="15341" max="15341" width="9.33333333333333" style="5" customWidth="1"/>
    <col min="15342" max="15342" width="7.08333333333333" style="5" customWidth="1"/>
    <col min="15343" max="15343" width="4.75" style="5" customWidth="1"/>
    <col min="15344" max="15344" width="6.41666666666667" style="5" customWidth="1"/>
    <col min="15345" max="15345" width="7.41666666666667" style="5" customWidth="1"/>
    <col min="15346" max="15358" width="7.25" style="5" customWidth="1"/>
    <col min="15359" max="15359" width="7.91666666666667" style="5" customWidth="1"/>
    <col min="15360" max="15360" width="6.75" style="5" customWidth="1"/>
    <col min="15361" max="15363" width="5.41666666666667" style="5" customWidth="1"/>
    <col min="15364" max="15364" width="6.25" style="5" customWidth="1"/>
    <col min="15365" max="15365" width="5.41666666666667" style="5" customWidth="1"/>
    <col min="15366" max="15593" width="9.41666666666667" style="5"/>
    <col min="15594" max="15594" width="1.08333333333333" style="5" customWidth="1"/>
    <col min="15595" max="15595" width="7.91666666666667" style="5" customWidth="1"/>
    <col min="15596" max="15596" width="7.08333333333333" style="5" customWidth="1"/>
    <col min="15597" max="15597" width="9.33333333333333" style="5" customWidth="1"/>
    <col min="15598" max="15598" width="7.08333333333333" style="5" customWidth="1"/>
    <col min="15599" max="15599" width="4.75" style="5" customWidth="1"/>
    <col min="15600" max="15600" width="6.41666666666667" style="5" customWidth="1"/>
    <col min="15601" max="15601" width="7.41666666666667" style="5" customWidth="1"/>
    <col min="15602" max="15614" width="7.25" style="5" customWidth="1"/>
    <col min="15615" max="15615" width="7.91666666666667" style="5" customWidth="1"/>
    <col min="15616" max="15616" width="6.75" style="5" customWidth="1"/>
    <col min="15617" max="15619" width="5.41666666666667" style="5" customWidth="1"/>
    <col min="15620" max="15620" width="6.25" style="5" customWidth="1"/>
    <col min="15621" max="15621" width="5.41666666666667" style="5" customWidth="1"/>
    <col min="15622" max="15849" width="9.41666666666667" style="5"/>
    <col min="15850" max="15850" width="1.08333333333333" style="5" customWidth="1"/>
    <col min="15851" max="15851" width="7.91666666666667" style="5" customWidth="1"/>
    <col min="15852" max="15852" width="7.08333333333333" style="5" customWidth="1"/>
    <col min="15853" max="15853" width="9.33333333333333" style="5" customWidth="1"/>
    <col min="15854" max="15854" width="7.08333333333333" style="5" customWidth="1"/>
    <col min="15855" max="15855" width="4.75" style="5" customWidth="1"/>
    <col min="15856" max="15856" width="6.41666666666667" style="5" customWidth="1"/>
    <col min="15857" max="15857" width="7.41666666666667" style="5" customWidth="1"/>
    <col min="15858" max="15870" width="7.25" style="5" customWidth="1"/>
    <col min="15871" max="15871" width="7.91666666666667" style="5" customWidth="1"/>
    <col min="15872" max="15872" width="6.75" style="5" customWidth="1"/>
    <col min="15873" max="15875" width="5.41666666666667" style="5" customWidth="1"/>
    <col min="15876" max="15876" width="6.25" style="5" customWidth="1"/>
    <col min="15877" max="15877" width="5.41666666666667" style="5" customWidth="1"/>
    <col min="15878" max="16105" width="9.41666666666667" style="5"/>
    <col min="16106" max="16106" width="1.08333333333333" style="5" customWidth="1"/>
    <col min="16107" max="16107" width="7.91666666666667" style="5" customWidth="1"/>
    <col min="16108" max="16108" width="7.08333333333333" style="5" customWidth="1"/>
    <col min="16109" max="16109" width="9.33333333333333" style="5" customWidth="1"/>
    <col min="16110" max="16110" width="7.08333333333333" style="5" customWidth="1"/>
    <col min="16111" max="16111" width="4.75" style="5" customWidth="1"/>
    <col min="16112" max="16112" width="6.41666666666667" style="5" customWidth="1"/>
    <col min="16113" max="16113" width="7.41666666666667" style="5" customWidth="1"/>
    <col min="16114" max="16126" width="7.25" style="5" customWidth="1"/>
    <col min="16127" max="16127" width="7.91666666666667" style="5" customWidth="1"/>
    <col min="16128" max="16128" width="6.75" style="5" customWidth="1"/>
    <col min="16129" max="16131" width="5.41666666666667" style="5" customWidth="1"/>
    <col min="16132" max="16132" width="6.25" style="5" customWidth="1"/>
    <col min="16133" max="16133" width="5.41666666666667" style="5" customWidth="1"/>
    <col min="16134" max="16384" width="9.41666666666667" style="5"/>
  </cols>
  <sheetData>
    <row r="1" s="1" customFormat="1" ht="21.75" hidden="1" customHeight="1" spans="1:6">
      <c r="A1" s="6"/>
      <c r="B1" s="6"/>
      <c r="C1" s="6"/>
      <c r="D1" s="6"/>
      <c r="E1" s="6"/>
      <c r="F1" s="6"/>
    </row>
    <row r="2" ht="30" customHeight="1" spans="1:9">
      <c r="A2" s="7" t="s">
        <v>0</v>
      </c>
      <c r="B2" s="7"/>
      <c r="C2" s="7"/>
      <c r="D2" s="7"/>
      <c r="E2" s="7"/>
      <c r="F2" s="7"/>
      <c r="G2" s="7"/>
      <c r="H2" s="8" t="s">
        <v>1</v>
      </c>
      <c r="I2" s="23"/>
    </row>
    <row r="3" s="2" customFormat="1" ht="12" spans="1:9">
      <c r="A3" s="9" t="s">
        <v>2</v>
      </c>
      <c r="B3" s="9" t="s">
        <v>3</v>
      </c>
      <c r="C3" s="9" t="s">
        <v>4</v>
      </c>
      <c r="D3" s="10" t="s">
        <v>5</v>
      </c>
      <c r="E3" s="11" t="s">
        <v>6</v>
      </c>
      <c r="F3" s="11" t="s">
        <v>7</v>
      </c>
      <c r="G3" s="11" t="s">
        <v>8</v>
      </c>
      <c r="H3" s="2" t="s">
        <v>9</v>
      </c>
      <c r="I3" s="24">
        <v>140001784</v>
      </c>
    </row>
    <row r="4" s="3" customFormat="1" ht="14.5" customHeight="1" spans="1:9">
      <c r="A4" s="12"/>
      <c r="B4" s="12"/>
      <c r="C4" s="12"/>
      <c r="D4" s="13"/>
      <c r="E4" s="11"/>
      <c r="F4" s="11"/>
      <c r="G4" s="11"/>
      <c r="H4" s="2"/>
      <c r="I4" s="24"/>
    </row>
    <row r="5" s="4" customFormat="1" ht="15" customHeight="1" spans="1:9">
      <c r="A5" s="14" t="s">
        <v>9</v>
      </c>
      <c r="B5" s="15">
        <v>1</v>
      </c>
      <c r="C5" s="16">
        <v>340014931</v>
      </c>
      <c r="D5" s="17" t="s">
        <v>10</v>
      </c>
      <c r="E5" s="17" t="s">
        <v>11</v>
      </c>
      <c r="F5" s="15">
        <v>1</v>
      </c>
      <c r="G5" s="18">
        <v>0</v>
      </c>
      <c r="H5" s="3"/>
      <c r="I5" s="3"/>
    </row>
    <row r="6" s="4" customFormat="1" ht="15" customHeight="1" spans="1:9">
      <c r="A6" s="14" t="s">
        <v>9</v>
      </c>
      <c r="B6" s="15">
        <v>2</v>
      </c>
      <c r="C6" s="16">
        <v>340014998</v>
      </c>
      <c r="D6" s="17" t="s">
        <v>12</v>
      </c>
      <c r="E6" s="17" t="s">
        <v>13</v>
      </c>
      <c r="F6" s="15">
        <v>1</v>
      </c>
      <c r="G6" s="18">
        <v>0</v>
      </c>
      <c r="H6" s="19"/>
      <c r="I6" s="19"/>
    </row>
    <row r="7" s="4" customFormat="1" ht="15" customHeight="1" spans="1:9">
      <c r="A7" s="14" t="s">
        <v>9</v>
      </c>
      <c r="B7" s="15">
        <v>3</v>
      </c>
      <c r="C7" s="16">
        <v>340014929</v>
      </c>
      <c r="D7" s="17" t="s">
        <v>14</v>
      </c>
      <c r="E7" s="17" t="s">
        <v>15</v>
      </c>
      <c r="F7" s="15">
        <v>1</v>
      </c>
      <c r="G7" s="18">
        <v>0.02</v>
      </c>
      <c r="H7" s="19"/>
      <c r="I7" s="19"/>
    </row>
    <row r="8" s="4" customFormat="1" ht="15" customHeight="1" spans="1:9">
      <c r="A8" s="14" t="s">
        <v>9</v>
      </c>
      <c r="B8" s="15">
        <v>4</v>
      </c>
      <c r="C8" s="16">
        <v>340014956</v>
      </c>
      <c r="D8" s="17" t="s">
        <v>16</v>
      </c>
      <c r="E8" s="17" t="s">
        <v>17</v>
      </c>
      <c r="F8" s="15">
        <v>1</v>
      </c>
      <c r="G8" s="18">
        <v>0</v>
      </c>
      <c r="H8" s="19"/>
      <c r="I8" s="19"/>
    </row>
    <row r="9" s="4" customFormat="1" ht="15" customHeight="1" spans="1:9">
      <c r="A9" s="14" t="s">
        <v>9</v>
      </c>
      <c r="B9" s="15">
        <v>5</v>
      </c>
      <c r="C9" s="16">
        <v>340014942</v>
      </c>
      <c r="D9" s="17" t="s">
        <v>18</v>
      </c>
      <c r="E9" s="17" t="s">
        <v>19</v>
      </c>
      <c r="F9" s="15">
        <v>1</v>
      </c>
      <c r="G9" s="18">
        <v>0</v>
      </c>
      <c r="H9" s="19"/>
      <c r="I9" s="19"/>
    </row>
    <row r="10" s="4" customFormat="1" ht="15" customHeight="1" spans="1:9">
      <c r="A10" s="14" t="s">
        <v>9</v>
      </c>
      <c r="B10" s="15">
        <v>6</v>
      </c>
      <c r="C10" s="16">
        <v>340014934</v>
      </c>
      <c r="D10" s="17" t="s">
        <v>20</v>
      </c>
      <c r="E10" s="17" t="s">
        <v>21</v>
      </c>
      <c r="F10" s="15">
        <v>2</v>
      </c>
      <c r="G10" s="18">
        <v>0</v>
      </c>
      <c r="H10" s="19"/>
      <c r="I10" s="19"/>
    </row>
    <row r="11" s="4" customFormat="1" ht="15" customHeight="1" spans="1:9">
      <c r="A11" s="14" t="s">
        <v>9</v>
      </c>
      <c r="B11" s="15">
        <v>7</v>
      </c>
      <c r="C11" s="16">
        <v>340014945</v>
      </c>
      <c r="D11" s="17" t="s">
        <v>22</v>
      </c>
      <c r="E11" s="17" t="s">
        <v>23</v>
      </c>
      <c r="F11" s="15">
        <v>1</v>
      </c>
      <c r="G11" s="18">
        <v>0</v>
      </c>
      <c r="H11" s="19"/>
      <c r="I11" s="19"/>
    </row>
    <row r="12" s="4" customFormat="1" ht="15" customHeight="1" spans="1:9">
      <c r="A12" s="14" t="s">
        <v>9</v>
      </c>
      <c r="B12" s="15">
        <v>8</v>
      </c>
      <c r="C12" s="16">
        <v>340014996</v>
      </c>
      <c r="D12" s="17" t="s">
        <v>24</v>
      </c>
      <c r="E12" s="17" t="s">
        <v>25</v>
      </c>
      <c r="F12" s="15">
        <v>2</v>
      </c>
      <c r="G12" s="18">
        <v>0</v>
      </c>
      <c r="H12" s="19"/>
      <c r="I12" s="19"/>
    </row>
    <row r="13" s="4" customFormat="1" ht="15" customHeight="1" spans="1:9">
      <c r="A13" s="14" t="s">
        <v>9</v>
      </c>
      <c r="B13" s="15">
        <v>9</v>
      </c>
      <c r="C13" s="16">
        <v>340014939</v>
      </c>
      <c r="D13" s="17" t="s">
        <v>26</v>
      </c>
      <c r="E13" s="17" t="s">
        <v>27</v>
      </c>
      <c r="F13" s="15">
        <v>1</v>
      </c>
      <c r="G13" s="18">
        <v>0</v>
      </c>
      <c r="H13" s="19"/>
      <c r="I13" s="19"/>
    </row>
    <row r="14" s="4" customFormat="1" ht="15" customHeight="1" spans="1:9">
      <c r="A14" s="14" t="s">
        <v>9</v>
      </c>
      <c r="B14" s="15">
        <v>10</v>
      </c>
      <c r="C14" s="16">
        <v>340014982</v>
      </c>
      <c r="D14" s="17" t="s">
        <v>28</v>
      </c>
      <c r="E14" s="17" t="s">
        <v>29</v>
      </c>
      <c r="F14" s="15">
        <v>1</v>
      </c>
      <c r="G14" s="18">
        <v>0.01</v>
      </c>
      <c r="H14" s="19"/>
      <c r="I14" s="19"/>
    </row>
    <row r="15" s="4" customFormat="1" ht="15" customHeight="1" spans="1:9">
      <c r="A15" s="14" t="s">
        <v>9</v>
      </c>
      <c r="B15" s="15">
        <v>11</v>
      </c>
      <c r="C15" s="16">
        <v>340014953</v>
      </c>
      <c r="D15" s="17" t="s">
        <v>30</v>
      </c>
      <c r="E15" s="17" t="s">
        <v>31</v>
      </c>
      <c r="F15" s="15">
        <v>1</v>
      </c>
      <c r="G15" s="18">
        <v>0.01</v>
      </c>
      <c r="H15" s="19"/>
      <c r="I15" s="19"/>
    </row>
    <row r="16" s="4" customFormat="1" ht="15" customHeight="1" spans="1:9">
      <c r="A16" s="14" t="s">
        <v>9</v>
      </c>
      <c r="B16" s="15">
        <v>12</v>
      </c>
      <c r="C16" s="16">
        <v>340014952</v>
      </c>
      <c r="D16" s="17" t="s">
        <v>32</v>
      </c>
      <c r="E16" s="17" t="s">
        <v>33</v>
      </c>
      <c r="F16" s="15">
        <v>3</v>
      </c>
      <c r="G16" s="18">
        <v>0.01</v>
      </c>
      <c r="H16" s="19"/>
      <c r="I16" s="19"/>
    </row>
    <row r="17" s="4" customFormat="1" ht="15" customHeight="1" spans="1:9">
      <c r="A17" s="14" t="s">
        <v>9</v>
      </c>
      <c r="B17" s="15">
        <v>13</v>
      </c>
      <c r="C17" s="16">
        <v>340014966</v>
      </c>
      <c r="D17" s="17" t="s">
        <v>34</v>
      </c>
      <c r="E17" s="17" t="s">
        <v>35</v>
      </c>
      <c r="F17" s="15">
        <v>3</v>
      </c>
      <c r="G17" s="18">
        <v>0</v>
      </c>
      <c r="H17" s="19"/>
      <c r="I17" s="19"/>
    </row>
    <row r="18" s="4" customFormat="1" ht="15" customHeight="1" spans="1:9">
      <c r="A18" s="14" t="s">
        <v>9</v>
      </c>
      <c r="B18" s="15">
        <v>14</v>
      </c>
      <c r="C18" s="16">
        <v>340014971</v>
      </c>
      <c r="D18" s="17" t="s">
        <v>36</v>
      </c>
      <c r="E18" s="17" t="s">
        <v>37</v>
      </c>
      <c r="F18" s="15">
        <v>1</v>
      </c>
      <c r="G18" s="18">
        <v>0</v>
      </c>
      <c r="H18" s="19"/>
      <c r="I18" s="19"/>
    </row>
    <row r="19" s="4" customFormat="1" ht="15" customHeight="1" spans="1:9">
      <c r="A19" s="14" t="s">
        <v>9</v>
      </c>
      <c r="B19" s="15">
        <v>15</v>
      </c>
      <c r="C19" s="16">
        <v>340014949</v>
      </c>
      <c r="D19" s="17" t="s">
        <v>38</v>
      </c>
      <c r="E19" s="17" t="s">
        <v>39</v>
      </c>
      <c r="F19" s="15">
        <v>1</v>
      </c>
      <c r="G19" s="18">
        <v>0</v>
      </c>
      <c r="H19" s="19"/>
      <c r="I19" s="19"/>
    </row>
    <row r="20" s="4" customFormat="1" ht="15" customHeight="1" spans="1:9">
      <c r="A20" s="14" t="s">
        <v>9</v>
      </c>
      <c r="B20" s="15">
        <v>16</v>
      </c>
      <c r="C20" s="16">
        <v>340014947</v>
      </c>
      <c r="D20" s="17" t="s">
        <v>40</v>
      </c>
      <c r="E20" s="17" t="s">
        <v>41</v>
      </c>
      <c r="F20" s="15">
        <v>1</v>
      </c>
      <c r="G20" s="18">
        <v>0.01</v>
      </c>
      <c r="H20" s="19"/>
      <c r="I20" s="19"/>
    </row>
    <row r="21" s="4" customFormat="1" ht="15" customHeight="1" spans="1:9">
      <c r="A21" s="14" t="s">
        <v>9</v>
      </c>
      <c r="B21" s="15">
        <v>17</v>
      </c>
      <c r="C21" s="16">
        <v>340014933</v>
      </c>
      <c r="D21" s="17" t="s">
        <v>42</v>
      </c>
      <c r="E21" s="17" t="s">
        <v>43</v>
      </c>
      <c r="F21" s="15">
        <v>1</v>
      </c>
      <c r="G21" s="18">
        <v>0.01</v>
      </c>
      <c r="H21" s="19"/>
      <c r="I21" s="19"/>
    </row>
    <row r="22" s="4" customFormat="1" ht="15" customHeight="1" spans="1:9">
      <c r="A22" s="14" t="s">
        <v>9</v>
      </c>
      <c r="B22" s="15">
        <v>18</v>
      </c>
      <c r="C22" s="16">
        <v>340014990</v>
      </c>
      <c r="D22" s="17" t="s">
        <v>44</v>
      </c>
      <c r="E22" s="17" t="s">
        <v>45</v>
      </c>
      <c r="F22" s="15">
        <v>1</v>
      </c>
      <c r="G22" s="18">
        <v>0.01</v>
      </c>
      <c r="H22" s="19"/>
      <c r="I22" s="19"/>
    </row>
    <row r="23" s="4" customFormat="1" ht="15" customHeight="1" spans="1:9">
      <c r="A23" s="14" t="s">
        <v>9</v>
      </c>
      <c r="B23" s="15">
        <v>19</v>
      </c>
      <c r="C23" s="16">
        <v>340014944</v>
      </c>
      <c r="D23" s="17" t="s">
        <v>46</v>
      </c>
      <c r="E23" s="17" t="s">
        <v>47</v>
      </c>
      <c r="F23" s="15">
        <v>1</v>
      </c>
      <c r="G23" s="18">
        <v>0.01</v>
      </c>
      <c r="H23" s="19"/>
      <c r="I23" s="19"/>
    </row>
    <row r="24" s="4" customFormat="1" ht="15" customHeight="1" spans="1:9">
      <c r="A24" s="14" t="s">
        <v>9</v>
      </c>
      <c r="B24" s="15">
        <v>20</v>
      </c>
      <c r="C24" s="16">
        <v>340014930</v>
      </c>
      <c r="D24" s="17" t="s">
        <v>48</v>
      </c>
      <c r="E24" s="17" t="s">
        <v>49</v>
      </c>
      <c r="F24" s="15">
        <v>1</v>
      </c>
      <c r="G24" s="20">
        <v>0.02</v>
      </c>
      <c r="H24" s="19"/>
      <c r="I24" s="19"/>
    </row>
    <row r="25" s="4" customFormat="1" ht="15" customHeight="1" spans="1:9">
      <c r="A25" s="14" t="s">
        <v>9</v>
      </c>
      <c r="B25" s="15">
        <v>21</v>
      </c>
      <c r="C25" s="16">
        <v>340014988</v>
      </c>
      <c r="D25" s="17" t="s">
        <v>50</v>
      </c>
      <c r="E25" s="17" t="s">
        <v>51</v>
      </c>
      <c r="F25" s="15">
        <v>1</v>
      </c>
      <c r="G25" s="18">
        <v>0</v>
      </c>
      <c r="H25" s="19"/>
      <c r="I25" s="19"/>
    </row>
    <row r="26" s="4" customFormat="1" ht="15" customHeight="1" spans="1:9">
      <c r="A26" s="14" t="s">
        <v>9</v>
      </c>
      <c r="B26" s="15">
        <v>22</v>
      </c>
      <c r="C26" s="16">
        <v>340014994</v>
      </c>
      <c r="D26" s="17" t="s">
        <v>52</v>
      </c>
      <c r="E26" s="17" t="s">
        <v>53</v>
      </c>
      <c r="F26" s="15">
        <v>1</v>
      </c>
      <c r="G26" s="21">
        <v>0</v>
      </c>
      <c r="H26" s="19"/>
      <c r="I26" s="19"/>
    </row>
    <row r="27" s="4" customFormat="1" ht="15" customHeight="1" spans="1:9">
      <c r="A27" s="14" t="s">
        <v>9</v>
      </c>
      <c r="B27" s="15">
        <v>23</v>
      </c>
      <c r="C27" s="16">
        <v>340014969</v>
      </c>
      <c r="D27" s="17" t="s">
        <v>54</v>
      </c>
      <c r="E27" s="17" t="s">
        <v>55</v>
      </c>
      <c r="F27" s="15">
        <v>1</v>
      </c>
      <c r="G27" s="18">
        <v>0</v>
      </c>
      <c r="H27" s="19"/>
      <c r="I27" s="19"/>
    </row>
    <row r="28" s="4" customFormat="1" ht="15" customHeight="1" spans="1:9">
      <c r="A28" s="14" t="s">
        <v>9</v>
      </c>
      <c r="B28" s="15">
        <v>24</v>
      </c>
      <c r="C28" s="16">
        <v>340014975</v>
      </c>
      <c r="D28" s="17" t="s">
        <v>56</v>
      </c>
      <c r="E28" s="17" t="s">
        <v>57</v>
      </c>
      <c r="F28" s="15">
        <v>1</v>
      </c>
      <c r="G28" s="18">
        <v>0</v>
      </c>
      <c r="H28" s="19"/>
      <c r="I28" s="19"/>
    </row>
    <row r="29" s="4" customFormat="1" ht="15" customHeight="1" spans="1:9">
      <c r="A29" s="14" t="s">
        <v>9</v>
      </c>
      <c r="B29" s="15">
        <v>25</v>
      </c>
      <c r="C29" s="16">
        <v>340015044</v>
      </c>
      <c r="D29" s="17" t="s">
        <v>58</v>
      </c>
      <c r="E29" s="17" t="s">
        <v>59</v>
      </c>
      <c r="F29" s="15">
        <v>1</v>
      </c>
      <c r="G29" s="18">
        <v>0</v>
      </c>
      <c r="H29" s="19"/>
      <c r="I29" s="19"/>
    </row>
    <row r="30" s="4" customFormat="1" ht="15" customHeight="1" spans="1:9">
      <c r="A30" s="14" t="s">
        <v>9</v>
      </c>
      <c r="B30" s="15">
        <v>26</v>
      </c>
      <c r="C30" s="16">
        <v>340014948</v>
      </c>
      <c r="D30" s="17" t="s">
        <v>60</v>
      </c>
      <c r="E30" s="17" t="s">
        <v>61</v>
      </c>
      <c r="F30" s="15">
        <v>1</v>
      </c>
      <c r="G30" s="20">
        <v>0.02</v>
      </c>
      <c r="H30" s="19"/>
      <c r="I30" s="19"/>
    </row>
    <row r="31" s="4" customFormat="1" ht="15" customHeight="1" spans="1:9">
      <c r="A31" s="14" t="s">
        <v>9</v>
      </c>
      <c r="B31" s="15" t="s">
        <v>62</v>
      </c>
      <c r="C31" s="16" t="s">
        <v>63</v>
      </c>
      <c r="D31" s="17" t="s">
        <v>64</v>
      </c>
      <c r="E31" s="17" t="s">
        <v>65</v>
      </c>
      <c r="F31" s="15">
        <v>1</v>
      </c>
      <c r="G31" s="18">
        <v>0</v>
      </c>
      <c r="H31" s="19"/>
      <c r="I31" s="19"/>
    </row>
    <row r="32" s="4" customFormat="1" ht="15" customHeight="1" spans="1:9">
      <c r="A32" s="14" t="s">
        <v>9</v>
      </c>
      <c r="B32" s="15"/>
      <c r="C32" s="16">
        <v>340014992</v>
      </c>
      <c r="D32" s="17" t="s">
        <v>66</v>
      </c>
      <c r="E32" s="17" t="s">
        <v>67</v>
      </c>
      <c r="F32" s="15">
        <v>1</v>
      </c>
      <c r="G32" s="18">
        <v>0</v>
      </c>
      <c r="H32" s="19"/>
      <c r="I32" s="19"/>
    </row>
    <row r="33" s="4" customFormat="1" ht="15" customHeight="1" spans="1:9">
      <c r="A33" s="14" t="s">
        <v>9</v>
      </c>
      <c r="B33" s="15">
        <v>30</v>
      </c>
      <c r="C33" s="16">
        <v>340014960</v>
      </c>
      <c r="D33" s="17" t="s">
        <v>68</v>
      </c>
      <c r="E33" s="17" t="s">
        <v>69</v>
      </c>
      <c r="F33" s="15">
        <v>1</v>
      </c>
      <c r="G33" s="18">
        <v>0</v>
      </c>
      <c r="H33" s="19"/>
      <c r="I33" s="19"/>
    </row>
    <row r="34" s="4" customFormat="1" ht="15" customHeight="1" spans="1:9">
      <c r="A34" s="14" t="s">
        <v>9</v>
      </c>
      <c r="B34" s="15">
        <v>31</v>
      </c>
      <c r="C34" s="16">
        <v>340014984</v>
      </c>
      <c r="D34" s="17" t="s">
        <v>70</v>
      </c>
      <c r="E34" s="17" t="s">
        <v>71</v>
      </c>
      <c r="F34" s="15">
        <v>1</v>
      </c>
      <c r="G34" s="20">
        <v>0.02</v>
      </c>
      <c r="H34" s="19"/>
      <c r="I34" s="19"/>
    </row>
    <row r="35" s="4" customFormat="1" ht="15" customHeight="1" spans="1:9">
      <c r="A35" s="14" t="s">
        <v>9</v>
      </c>
      <c r="B35" s="15">
        <v>32</v>
      </c>
      <c r="C35" s="16">
        <v>340014935</v>
      </c>
      <c r="D35" s="17" t="s">
        <v>72</v>
      </c>
      <c r="E35" s="17" t="s">
        <v>73</v>
      </c>
      <c r="F35" s="15">
        <v>1</v>
      </c>
      <c r="G35" s="18">
        <v>0</v>
      </c>
      <c r="H35" s="19"/>
      <c r="I35" s="19"/>
    </row>
    <row r="36" s="4" customFormat="1" ht="15" customHeight="1" spans="1:9">
      <c r="A36" s="14" t="s">
        <v>9</v>
      </c>
      <c r="B36" s="15">
        <v>33</v>
      </c>
      <c r="C36" s="16">
        <v>340014941</v>
      </c>
      <c r="D36" s="17" t="s">
        <v>74</v>
      </c>
      <c r="E36" s="17" t="s">
        <v>75</v>
      </c>
      <c r="F36" s="15">
        <v>4</v>
      </c>
      <c r="G36" s="18">
        <v>0</v>
      </c>
      <c r="H36" s="19"/>
      <c r="I36" s="19"/>
    </row>
    <row r="37" s="4" customFormat="1" ht="15" customHeight="1" spans="1:9">
      <c r="A37" s="14" t="s">
        <v>9</v>
      </c>
      <c r="B37" s="15">
        <v>34</v>
      </c>
      <c r="C37" s="16">
        <v>340014940</v>
      </c>
      <c r="D37" s="17" t="s">
        <v>76</v>
      </c>
      <c r="E37" s="17" t="s">
        <v>77</v>
      </c>
      <c r="F37" s="15">
        <v>10</v>
      </c>
      <c r="G37" s="18">
        <v>0</v>
      </c>
      <c r="H37" s="19"/>
      <c r="I37" s="19"/>
    </row>
    <row r="38" s="4" customFormat="1" ht="15" customHeight="1" spans="1:9">
      <c r="A38" s="14" t="s">
        <v>9</v>
      </c>
      <c r="B38" s="15">
        <v>35</v>
      </c>
      <c r="C38" s="16">
        <v>340014986</v>
      </c>
      <c r="D38" s="17" t="s">
        <v>78</v>
      </c>
      <c r="E38" s="17" t="s">
        <v>79</v>
      </c>
      <c r="F38" s="15">
        <v>2</v>
      </c>
      <c r="G38" s="18">
        <v>0</v>
      </c>
      <c r="H38" s="19"/>
      <c r="I38" s="19"/>
    </row>
    <row r="39" s="4" customFormat="1" ht="15" customHeight="1" spans="1:9">
      <c r="A39" s="14" t="s">
        <v>9</v>
      </c>
      <c r="B39" s="15">
        <v>36</v>
      </c>
      <c r="C39" s="16">
        <v>340014959</v>
      </c>
      <c r="D39" s="17" t="s">
        <v>80</v>
      </c>
      <c r="E39" s="17" t="s">
        <v>81</v>
      </c>
      <c r="F39" s="15">
        <v>1</v>
      </c>
      <c r="G39" s="18">
        <v>0</v>
      </c>
      <c r="H39" s="19"/>
      <c r="I39" s="19"/>
    </row>
    <row r="40" s="4" customFormat="1" ht="15" customHeight="1" spans="1:9">
      <c r="A40" s="14" t="s">
        <v>9</v>
      </c>
      <c r="B40" s="15" t="s">
        <v>82</v>
      </c>
      <c r="C40" s="16">
        <v>340014937</v>
      </c>
      <c r="D40" s="17" t="s">
        <v>83</v>
      </c>
      <c r="E40" s="17" t="s">
        <v>84</v>
      </c>
      <c r="F40" s="15">
        <v>1</v>
      </c>
      <c r="G40" s="20">
        <v>0.02</v>
      </c>
      <c r="H40" s="19"/>
      <c r="I40" s="19"/>
    </row>
    <row r="41" s="4" customFormat="1" ht="15" customHeight="1" spans="1:9">
      <c r="A41" s="14" t="s">
        <v>9</v>
      </c>
      <c r="B41" s="15" t="s">
        <v>85</v>
      </c>
      <c r="C41" s="16">
        <v>340014951</v>
      </c>
      <c r="D41" s="17" t="s">
        <v>86</v>
      </c>
      <c r="E41" s="17" t="s">
        <v>87</v>
      </c>
      <c r="F41" s="15">
        <v>1</v>
      </c>
      <c r="G41" s="18">
        <v>0.01</v>
      </c>
      <c r="H41" s="19"/>
      <c r="I41" s="19"/>
    </row>
    <row r="42" s="4" customFormat="1" ht="15" customHeight="1" spans="1:9">
      <c r="A42" s="14" t="s">
        <v>9</v>
      </c>
      <c r="B42" s="15" t="s">
        <v>88</v>
      </c>
      <c r="C42" s="16">
        <v>340015002</v>
      </c>
      <c r="D42" s="17" t="s">
        <v>89</v>
      </c>
      <c r="E42" s="17" t="s">
        <v>90</v>
      </c>
      <c r="F42" s="15">
        <v>1</v>
      </c>
      <c r="G42" s="18">
        <v>0.01</v>
      </c>
      <c r="H42" s="19"/>
      <c r="I42" s="19"/>
    </row>
    <row r="43" s="4" customFormat="1" ht="15" customHeight="1" spans="1:9">
      <c r="A43" s="14" t="s">
        <v>9</v>
      </c>
      <c r="B43" s="15"/>
      <c r="C43" s="16">
        <v>340014977</v>
      </c>
      <c r="D43" s="17" t="s">
        <v>91</v>
      </c>
      <c r="E43" s="17" t="s">
        <v>92</v>
      </c>
      <c r="F43" s="15">
        <v>1</v>
      </c>
      <c r="G43" s="18">
        <v>0</v>
      </c>
      <c r="H43" s="22"/>
      <c r="I43" s="19"/>
    </row>
    <row r="44" s="4" customFormat="1" ht="15" customHeight="1" spans="1:9">
      <c r="A44" s="14" t="s">
        <v>9</v>
      </c>
      <c r="B44" s="15"/>
      <c r="C44" s="16">
        <v>340021657</v>
      </c>
      <c r="D44" s="17" t="s">
        <v>93</v>
      </c>
      <c r="E44" s="17" t="s">
        <v>94</v>
      </c>
      <c r="F44" s="15">
        <v>1</v>
      </c>
      <c r="G44" s="18">
        <v>0</v>
      </c>
      <c r="H44" s="22"/>
      <c r="I44" s="19"/>
    </row>
    <row r="45" s="4" customFormat="1" ht="15" customHeight="1" spans="1:9">
      <c r="A45" s="14" t="s">
        <v>9</v>
      </c>
      <c r="B45" s="15" t="s">
        <v>62</v>
      </c>
      <c r="C45" s="15">
        <v>340021891</v>
      </c>
      <c r="D45" s="17" t="s">
        <v>95</v>
      </c>
      <c r="E45" s="17" t="s">
        <v>96</v>
      </c>
      <c r="F45" s="15">
        <v>1</v>
      </c>
      <c r="G45" s="18">
        <v>0</v>
      </c>
      <c r="H45" s="19"/>
      <c r="I45" s="19"/>
    </row>
    <row r="46" s="4" customFormat="1" ht="15" customHeight="1" spans="1:9">
      <c r="A46" s="14" t="s">
        <v>9</v>
      </c>
      <c r="B46" s="15"/>
      <c r="C46" s="16">
        <v>340021736</v>
      </c>
      <c r="D46" s="17" t="s">
        <v>97</v>
      </c>
      <c r="E46" s="17" t="s">
        <v>98</v>
      </c>
      <c r="F46" s="15">
        <v>1</v>
      </c>
      <c r="G46" s="18">
        <v>0</v>
      </c>
      <c r="H46" s="19"/>
      <c r="I46" s="19"/>
    </row>
    <row r="47" s="4" customFormat="1" ht="15" customHeight="1" spans="1:9">
      <c r="A47" s="14" t="s">
        <v>9</v>
      </c>
      <c r="B47" s="15"/>
      <c r="C47" s="16">
        <v>340021848</v>
      </c>
      <c r="D47" s="17" t="s">
        <v>99</v>
      </c>
      <c r="E47" s="17" t="s">
        <v>100</v>
      </c>
      <c r="F47" s="15">
        <v>1</v>
      </c>
      <c r="G47" s="18">
        <v>0</v>
      </c>
      <c r="H47" s="19"/>
      <c r="I47" s="19"/>
    </row>
    <row r="48" s="4" customFormat="1" ht="15" customHeight="1" spans="1:9">
      <c r="A48" s="14" t="s">
        <v>9</v>
      </c>
      <c r="B48" s="15"/>
      <c r="C48" s="16">
        <v>340021742</v>
      </c>
      <c r="D48" s="17" t="s">
        <v>101</v>
      </c>
      <c r="E48" s="17" t="s">
        <v>94</v>
      </c>
      <c r="F48" s="15">
        <v>1</v>
      </c>
      <c r="G48" s="18">
        <v>0</v>
      </c>
      <c r="H48" s="19"/>
      <c r="I48" s="19"/>
    </row>
    <row r="49" s="4" customFormat="1" ht="15" customHeight="1" spans="1:9">
      <c r="A49" s="14" t="s">
        <v>9</v>
      </c>
      <c r="B49" s="15"/>
      <c r="C49" s="16">
        <v>340021692</v>
      </c>
      <c r="D49" s="17" t="s">
        <v>102</v>
      </c>
      <c r="E49" s="17" t="s">
        <v>103</v>
      </c>
      <c r="F49" s="15">
        <v>1</v>
      </c>
      <c r="G49" s="18">
        <v>0</v>
      </c>
      <c r="H49" s="19"/>
      <c r="I49" s="19"/>
    </row>
    <row r="50" s="4" customFormat="1" ht="15" customHeight="1" spans="1:9">
      <c r="A50" s="14" t="s">
        <v>9</v>
      </c>
      <c r="B50" s="15"/>
      <c r="C50" s="16">
        <v>340021713</v>
      </c>
      <c r="D50" s="17" t="s">
        <v>104</v>
      </c>
      <c r="E50" s="17" t="s">
        <v>105</v>
      </c>
      <c r="F50" s="15">
        <v>1</v>
      </c>
      <c r="G50" s="18">
        <v>0</v>
      </c>
      <c r="H50" s="19"/>
      <c r="I50" s="19"/>
    </row>
    <row r="51" s="4" customFormat="1" ht="15" customHeight="1" spans="1:9">
      <c r="A51" s="14" t="s">
        <v>9</v>
      </c>
      <c r="B51" s="15"/>
      <c r="C51" s="16">
        <v>340021659</v>
      </c>
      <c r="D51" s="17" t="s">
        <v>106</v>
      </c>
      <c r="E51" s="17" t="s">
        <v>107</v>
      </c>
      <c r="F51" s="15">
        <v>1</v>
      </c>
      <c r="G51" s="18">
        <v>0</v>
      </c>
      <c r="H51" s="19"/>
      <c r="I51" s="19"/>
    </row>
    <row r="52" s="4" customFormat="1" ht="15" customHeight="1" spans="1:9">
      <c r="A52" s="14" t="s">
        <v>9</v>
      </c>
      <c r="B52" s="15"/>
      <c r="C52" s="16">
        <v>340021792</v>
      </c>
      <c r="D52" s="17" t="s">
        <v>108</v>
      </c>
      <c r="E52" s="17" t="s">
        <v>109</v>
      </c>
      <c r="F52" s="15">
        <v>1</v>
      </c>
      <c r="G52" s="18">
        <v>0</v>
      </c>
      <c r="H52" s="19"/>
      <c r="I52" s="19"/>
    </row>
    <row r="53" s="4" customFormat="1" ht="15" customHeight="1" spans="1:9">
      <c r="A53" s="14" t="s">
        <v>9</v>
      </c>
      <c r="B53" s="15"/>
      <c r="C53" s="16">
        <v>340021768</v>
      </c>
      <c r="D53" s="17" t="s">
        <v>110</v>
      </c>
      <c r="E53" s="17" t="s">
        <v>111</v>
      </c>
      <c r="F53" s="15">
        <v>1</v>
      </c>
      <c r="G53" s="18">
        <v>0</v>
      </c>
      <c r="H53" s="19"/>
      <c r="I53" s="19"/>
    </row>
    <row r="54" s="4" customFormat="1" ht="15" customHeight="1" spans="1:9">
      <c r="A54" s="14" t="s">
        <v>9</v>
      </c>
      <c r="B54" s="15"/>
      <c r="C54" s="16">
        <v>340021672</v>
      </c>
      <c r="D54" s="17" t="s">
        <v>112</v>
      </c>
      <c r="E54" s="17" t="s">
        <v>113</v>
      </c>
      <c r="F54" s="15">
        <v>1</v>
      </c>
      <c r="G54" s="18">
        <v>0</v>
      </c>
      <c r="H54" s="19"/>
      <c r="I54" s="19"/>
    </row>
    <row r="55" s="4" customFormat="1" ht="15" customHeight="1" spans="1:9">
      <c r="A55" s="14" t="s">
        <v>9</v>
      </c>
      <c r="B55" s="15"/>
      <c r="C55" s="16">
        <v>340021723</v>
      </c>
      <c r="D55" s="17" t="s">
        <v>114</v>
      </c>
      <c r="E55" s="17" t="s">
        <v>115</v>
      </c>
      <c r="F55" s="15">
        <v>1</v>
      </c>
      <c r="G55" s="18">
        <v>0</v>
      </c>
      <c r="H55" s="5"/>
      <c r="I55" s="19"/>
    </row>
    <row r="56" customHeight="1" spans="9:9">
      <c r="I56" s="19"/>
    </row>
  </sheetData>
  <mergeCells count="9">
    <mergeCell ref="A1:F1"/>
    <mergeCell ref="A2:G2"/>
    <mergeCell ref="A3:A4"/>
    <mergeCell ref="B3:B4"/>
    <mergeCell ref="C3:C4"/>
    <mergeCell ref="D3:D4"/>
    <mergeCell ref="E3:E4"/>
    <mergeCell ref="F3:F4"/>
    <mergeCell ref="G3:G4"/>
  </mergeCells>
  <dataValidations count="5">
    <dataValidation type="list" showInputMessage="1" showErrorMessage="1" sqref="A65523:B65523 IB65523 RX65523 ABT65523 ALP65523 AVL65523 BFH65523 BPD65523 BYZ65523 CIV65523 CSR65523 DCN65523 DMJ65523 DWF65523 EGB65523 EPX65523 EZT65523 FJP65523 FTL65523 GDH65523 GND65523 GWZ65523 HGV65523 HQR65523 IAN65523 IKJ65523 IUF65523 JEB65523 JNX65523 JXT65523 KHP65523 KRL65523 LBH65523 LLD65523 LUZ65523 MEV65523 MOR65523 MYN65523 NIJ65523 NSF65523 OCB65523 OLX65523 OVT65523 PFP65523 PPL65523 PZH65523 QJD65523 QSZ65523 RCV65523 RMR65523 RWN65523 SGJ65523 SQF65523 TAB65523 TJX65523 TTT65523 UDP65523 UNL65523 UXH65523 VHD65523 VQZ65523 WAV65523 WKR65523 WUN65523 A131059:B131059 IB131059 RX131059 ABT131059 ALP131059 AVL131059 BFH131059 BPD131059 BYZ131059 CIV131059 CSR131059 DCN131059 DMJ131059 DWF131059 EGB131059 EPX131059 EZT131059 FJP131059 FTL131059 GDH131059 GND131059 GWZ131059 HGV131059 HQR131059 IAN131059 IKJ131059 IUF131059 JEB131059 JNX131059 JXT131059 KHP131059 KRL131059 LBH131059 LLD131059 LUZ131059 MEV131059 MOR131059 MYN131059 NIJ131059 NSF131059 OCB131059 OLX131059 OVT131059 PFP131059 PPL131059 PZH131059 QJD131059 QSZ131059 RCV131059 RMR131059 RWN131059 SGJ131059 SQF131059 TAB131059 TJX131059 TTT131059 UDP131059 UNL131059 UXH131059 VHD131059 VQZ131059 WAV131059 WKR131059 WUN131059 A196595:B196595 IB196595 RX196595 ABT196595 ALP196595 AVL196595 BFH196595 BPD196595 BYZ196595 CIV196595 CSR196595 DCN196595 DMJ196595 DWF196595 EGB196595 EPX196595 EZT196595 FJP196595 FTL196595 GDH196595 GND196595 GWZ196595 HGV196595 HQR196595 IAN196595 IKJ196595 IUF196595 JEB196595 JNX196595 JXT196595 KHP196595 KRL196595 LBH196595 LLD196595 LUZ196595 MEV196595 MOR196595 MYN196595 NIJ196595 NSF196595 OCB196595 OLX196595 OVT196595 PFP196595 PPL196595 PZH196595 QJD196595 QSZ196595 RCV196595 RMR196595 RWN196595 SGJ196595 SQF196595 TAB196595 TJX196595 TTT196595 UDP196595 UNL196595 UXH196595 VHD196595 VQZ196595 WAV196595 WKR196595 WUN196595 A262131:B262131 IB262131 RX262131 ABT262131 ALP262131 AVL262131 BFH262131 BPD262131 BYZ262131 CIV262131 CSR262131 DCN262131 DMJ262131 DWF262131 EGB262131 EPX262131 EZT262131 FJP262131 FTL262131 GDH262131 GND262131 GWZ262131 HGV262131 HQR262131 IAN262131 IKJ262131 IUF262131 JEB262131 JNX262131 JXT262131 KHP262131 KRL262131 LBH262131 LLD262131 LUZ262131 MEV262131 MOR262131 MYN262131 NIJ262131 NSF262131 OCB262131 OLX262131 OVT262131 PFP262131 PPL262131 PZH262131 QJD262131 QSZ262131 RCV262131 RMR262131 RWN262131 SGJ262131 SQF262131 TAB262131 TJX262131 TTT262131 UDP262131 UNL262131 UXH262131 VHD262131 VQZ262131 WAV262131 WKR262131 WUN262131 A327667:B327667 IB327667 RX327667 ABT327667 ALP327667 AVL327667 BFH327667 BPD327667 BYZ327667 CIV327667 CSR327667 DCN327667 DMJ327667 DWF327667 EGB327667 EPX327667 EZT327667 FJP327667 FTL327667 GDH327667 GND327667 GWZ327667 HGV327667 HQR327667 IAN327667 IKJ327667 IUF327667 JEB327667 JNX327667 JXT327667 KHP327667 KRL327667 LBH327667 LLD327667 LUZ327667 MEV327667 MOR327667 MYN327667 NIJ327667 NSF327667 OCB327667 OLX327667 OVT327667 PFP327667 PPL327667 PZH327667 QJD327667 QSZ327667 RCV327667 RMR327667 RWN327667 SGJ327667 SQF327667 TAB327667 TJX327667 TTT327667 UDP327667 UNL327667 UXH327667 VHD327667 VQZ327667 WAV327667 WKR327667 WUN327667 A393203:B393203 IB393203 RX393203 ABT393203 ALP393203 AVL393203 BFH393203 BPD393203 BYZ393203 CIV393203 CSR393203 DCN393203 DMJ393203 DWF393203 EGB393203 EPX393203 EZT393203 FJP393203 FTL393203 GDH393203 GND393203 GWZ393203 HGV393203 HQR393203 IAN393203 IKJ393203 IUF393203 JEB393203 JNX393203 JXT393203 KHP393203 KRL393203 LBH393203 LLD393203 LUZ393203 MEV393203 MOR393203 MYN393203 NIJ393203 NSF393203 OCB393203 OLX393203 OVT393203 PFP393203 PPL393203 PZH393203 QJD393203 QSZ393203 RCV393203 RMR393203 RWN393203 SGJ393203 SQF393203 TAB393203 TJX393203 TTT393203 UDP393203 UNL393203 UXH393203 VHD393203 VQZ393203 WAV393203 WKR393203 WUN393203 A458739:B458739 IB458739 RX458739 ABT458739 ALP458739 AVL458739 BFH458739 BPD458739 BYZ458739 CIV458739 CSR458739 DCN458739 DMJ458739 DWF458739 EGB458739 EPX458739 EZT458739 FJP458739 FTL458739 GDH458739 GND458739 GWZ458739 HGV458739 HQR458739 IAN458739 IKJ458739 IUF458739 JEB458739 JNX458739 JXT458739 KHP458739 KRL458739 LBH458739 LLD458739 LUZ458739 MEV458739 MOR458739 MYN458739 NIJ458739 NSF458739 OCB458739 OLX458739 OVT458739 PFP458739 PPL458739 PZH458739 QJD458739 QSZ458739 RCV458739 RMR458739 RWN458739 SGJ458739 SQF458739 TAB458739 TJX458739 TTT458739 UDP458739 UNL458739 UXH458739 VHD458739 VQZ458739 WAV458739 WKR458739 WUN458739 A524275:B524275 IB524275 RX524275 ABT524275 ALP524275 AVL524275 BFH524275 BPD524275 BYZ524275 CIV524275 CSR524275 DCN524275 DMJ524275 DWF524275 EGB524275 EPX524275 EZT524275 FJP524275 FTL524275 GDH524275 GND524275 GWZ524275 HGV524275 HQR524275 IAN524275 IKJ524275 IUF524275 JEB524275 JNX524275 JXT524275 KHP524275 KRL524275 LBH524275 LLD524275 LUZ524275 MEV524275 MOR524275 MYN524275 NIJ524275 NSF524275 OCB524275 OLX524275 OVT524275 PFP524275 PPL524275 PZH524275 QJD524275 QSZ524275 RCV524275 RMR524275 RWN524275 SGJ524275 SQF524275 TAB524275 TJX524275 TTT524275 UDP524275 UNL524275 UXH524275 VHD524275 VQZ524275 WAV524275 WKR524275 WUN524275 A589811:B589811 IB589811 RX589811 ABT589811 ALP589811 AVL589811 BFH589811 BPD589811 BYZ589811 CIV589811 CSR589811 DCN589811 DMJ589811 DWF589811 EGB589811 EPX589811 EZT589811 FJP589811 FTL589811 GDH589811 GND589811 GWZ589811 HGV589811 HQR589811 IAN589811 IKJ589811 IUF589811 JEB589811 JNX589811 JXT589811 KHP589811 KRL589811 LBH589811 LLD589811 LUZ589811 MEV589811 MOR589811 MYN589811 NIJ589811 NSF589811 OCB589811 OLX589811 OVT589811 PFP589811 PPL589811 PZH589811 QJD589811 QSZ589811 RCV589811 RMR589811 RWN589811 SGJ589811 SQF589811 TAB589811 TJX589811 TTT589811 UDP589811 UNL589811 UXH589811 VHD589811 VQZ589811 WAV589811 WKR589811 WUN589811 A655347:B655347 IB655347 RX655347 ABT655347 ALP655347 AVL655347 BFH655347 BPD655347 BYZ655347 CIV655347 CSR655347 DCN655347 DMJ655347 DWF655347 EGB655347 EPX655347 EZT655347 FJP655347 FTL655347 GDH655347 GND655347 GWZ655347 HGV655347 HQR655347 IAN655347 IKJ655347 IUF655347 JEB655347 JNX655347 JXT655347 KHP655347 KRL655347 LBH655347 LLD655347 LUZ655347 MEV655347 MOR655347 MYN655347 NIJ655347 NSF655347 OCB655347 OLX655347 OVT655347 PFP655347 PPL655347 PZH655347 QJD655347 QSZ655347 RCV655347 RMR655347 RWN655347 SGJ655347 SQF655347 TAB655347 TJX655347 TTT655347 UDP655347 UNL655347 UXH655347 VHD655347 VQZ655347 WAV655347 WKR655347 WUN655347 A720883:B720883 IB720883 RX720883 ABT720883 ALP720883 AVL720883 BFH720883 BPD720883 BYZ720883 CIV720883 CSR720883 DCN720883 DMJ720883 DWF720883 EGB720883 EPX720883 EZT720883 FJP720883 FTL720883 GDH720883 GND720883 GWZ720883 HGV720883 HQR720883 IAN720883 IKJ720883 IUF720883 JEB720883 JNX720883 JXT720883 KHP720883 KRL720883 LBH720883 LLD720883 LUZ720883 MEV720883 MOR720883 MYN720883 NIJ720883 NSF720883 OCB720883 OLX720883 OVT720883 PFP720883 PPL720883 PZH720883 QJD720883 QSZ720883 RCV720883 RMR720883 RWN720883 SGJ720883 SQF720883 TAB720883 TJX720883 TTT720883 UDP720883 UNL720883 UXH720883 VHD720883 VQZ720883 WAV720883 WKR720883 WUN720883 A786419:B786419 IB786419 RX786419 ABT786419 ALP786419 AVL786419 BFH786419 BPD786419 BYZ786419 CIV786419 CSR786419 DCN786419 DMJ786419 DWF786419 EGB786419 EPX786419 EZT786419 FJP786419 FTL786419 GDH786419 GND786419 GWZ786419 HGV786419 HQR786419 IAN786419 IKJ786419 IUF786419 JEB786419 JNX786419 JXT786419 KHP786419 KRL786419 LBH786419 LLD786419 LUZ786419 MEV786419 MOR786419 MYN786419 NIJ786419 NSF786419 OCB786419 OLX786419 OVT786419 PFP786419 PPL786419 PZH786419 QJD786419 QSZ786419 RCV786419 RMR786419 RWN786419 SGJ786419 SQF786419 TAB786419 TJX786419 TTT786419 UDP786419 UNL786419 UXH786419 VHD786419 VQZ786419 WAV786419 WKR786419 WUN786419 A851955:B851955 IB851955 RX851955 ABT851955 ALP851955 AVL851955 BFH851955 BPD851955 BYZ851955 CIV851955 CSR851955 DCN851955 DMJ851955 DWF851955 EGB851955 EPX851955 EZT851955 FJP851955 FTL851955 GDH851955 GND851955 GWZ851955 HGV851955 HQR851955 IAN851955 IKJ851955 IUF851955 JEB851955 JNX851955 JXT851955 KHP851955 KRL851955 LBH851955 LLD851955 LUZ851955 MEV851955 MOR851955 MYN851955 NIJ851955 NSF851955 OCB851955 OLX851955 OVT851955 PFP851955 PPL851955 PZH851955 QJD851955 QSZ851955 RCV851955 RMR851955 RWN851955 SGJ851955 SQF851955 TAB851955 TJX851955 TTT851955 UDP851955 UNL851955 UXH851955 VHD851955 VQZ851955 WAV851955 WKR851955 WUN851955 A917491:B917491 IB917491 RX917491 ABT917491 ALP917491 AVL917491 BFH917491 BPD917491 BYZ917491 CIV917491 CSR917491 DCN917491 DMJ917491 DWF917491 EGB917491 EPX917491 EZT917491 FJP917491 FTL917491 GDH917491 GND917491 GWZ917491 HGV917491 HQR917491 IAN917491 IKJ917491 IUF917491 JEB917491 JNX917491 JXT917491 KHP917491 KRL917491 LBH917491 LLD917491 LUZ917491 MEV917491 MOR917491 MYN917491 NIJ917491 NSF917491 OCB917491 OLX917491 OVT917491 PFP917491 PPL917491 PZH917491 QJD917491 QSZ917491 RCV917491 RMR917491 RWN917491 SGJ917491 SQF917491 TAB917491 TJX917491 TTT917491 UDP917491 UNL917491 UXH917491 VHD917491 VQZ917491 WAV917491 WKR917491 WUN917491 A983027:B983027 IB983027 RX983027 ABT983027 ALP983027 AVL983027 BFH983027 BPD983027 BYZ983027 CIV983027 CSR983027 DCN983027 DMJ983027 DWF983027 EGB983027 EPX983027 EZT983027 FJP983027 FTL983027 GDH983027 GND983027 GWZ983027 HGV983027 HQR983027 IAN983027 IKJ983027 IUF983027 JEB983027 JNX983027 JXT983027 KHP983027 KRL983027 LBH983027 LLD983027 LUZ983027 MEV983027 MOR983027 MYN983027 NIJ983027 NSF983027 OCB983027 OLX983027 OVT983027 PFP983027 PPL983027 PZH983027 QJD983027 QSZ983027 RCV983027 RMR983027 RWN983027 SGJ983027 SQF983027 TAB983027 TJX983027 TTT983027 UDP983027 UNL983027 UXH983027 VHD983027 VQZ983027 WAV983027 WKR983027 WUN983027">
      <formula1>"得力,纽赛,安格耐特"</formula1>
    </dataValidation>
    <dataValidation type="list" allowBlank="1" showInputMessage="1" showErrorMessage="1" sqref="IE65523 SA65523 ABW65523 ALS65523 AVO65523 BFK65523 BPG65523 BZC65523 CIY65523 CSU65523 DCQ65523 DMM65523 DWI65523 EGE65523 EQA65523 EZW65523 FJS65523 FTO65523 GDK65523 GNG65523 GXC65523 HGY65523 HQU65523 IAQ65523 IKM65523 IUI65523 JEE65523 JOA65523 JXW65523 KHS65523 KRO65523 LBK65523 LLG65523 LVC65523 MEY65523 MOU65523 MYQ65523 NIM65523 NSI65523 OCE65523 OMA65523 OVW65523 PFS65523 PPO65523 PZK65523 QJG65523 QTC65523 RCY65523 RMU65523 RWQ65523 SGM65523 SQI65523 TAE65523 TKA65523 TTW65523 UDS65523 UNO65523 UXK65523 VHG65523 VRC65523 WAY65523 WKU65523 WUQ65523 IE131059 SA131059 ABW131059 ALS131059 AVO131059 BFK131059 BPG131059 BZC131059 CIY131059 CSU131059 DCQ131059 DMM131059 DWI131059 EGE131059 EQA131059 EZW131059 FJS131059 FTO131059 GDK131059 GNG131059 GXC131059 HGY131059 HQU131059 IAQ131059 IKM131059 IUI131059 JEE131059 JOA131059 JXW131059 KHS131059 KRO131059 LBK131059 LLG131059 LVC131059 MEY131059 MOU131059 MYQ131059 NIM131059 NSI131059 OCE131059 OMA131059 OVW131059 PFS131059 PPO131059 PZK131059 QJG131059 QTC131059 RCY131059 RMU131059 RWQ131059 SGM131059 SQI131059 TAE131059 TKA131059 TTW131059 UDS131059 UNO131059 UXK131059 VHG131059 VRC131059 WAY131059 WKU131059 WUQ131059 IE196595 SA196595 ABW196595 ALS196595 AVO196595 BFK196595 BPG196595 BZC196595 CIY196595 CSU196595 DCQ196595 DMM196595 DWI196595 EGE196595 EQA196595 EZW196595 FJS196595 FTO196595 GDK196595 GNG196595 GXC196595 HGY196595 HQU196595 IAQ196595 IKM196595 IUI196595 JEE196595 JOA196595 JXW196595 KHS196595 KRO196595 LBK196595 LLG196595 LVC196595 MEY196595 MOU196595 MYQ196595 NIM196595 NSI196595 OCE196595 OMA196595 OVW196595 PFS196595 PPO196595 PZK196595 QJG196595 QTC196595 RCY196595 RMU196595 RWQ196595 SGM196595 SQI196595 TAE196595 TKA196595 TTW196595 UDS196595 UNO196595 UXK196595 VHG196595 VRC196595 WAY196595 WKU196595 WUQ196595 IE262131 SA262131 ABW262131 ALS262131 AVO262131 BFK262131 BPG262131 BZC262131 CIY262131 CSU262131 DCQ262131 DMM262131 DWI262131 EGE262131 EQA262131 EZW262131 FJS262131 FTO262131 GDK262131 GNG262131 GXC262131 HGY262131 HQU262131 IAQ262131 IKM262131 IUI262131 JEE262131 JOA262131 JXW262131 KHS262131 KRO262131 LBK262131 LLG262131 LVC262131 MEY262131 MOU262131 MYQ262131 NIM262131 NSI262131 OCE262131 OMA262131 OVW262131 PFS262131 PPO262131 PZK262131 QJG262131 QTC262131 RCY262131 RMU262131 RWQ262131 SGM262131 SQI262131 TAE262131 TKA262131 TTW262131 UDS262131 UNO262131 UXK262131 VHG262131 VRC262131 WAY262131 WKU262131 WUQ262131 IE327667 SA327667 ABW327667 ALS327667 AVO327667 BFK327667 BPG327667 BZC327667 CIY327667 CSU327667 DCQ327667 DMM327667 DWI327667 EGE327667 EQA327667 EZW327667 FJS327667 FTO327667 GDK327667 GNG327667 GXC327667 HGY327667 HQU327667 IAQ327667 IKM327667 IUI327667 JEE327667 JOA327667 JXW327667 KHS327667 KRO327667 LBK327667 LLG327667 LVC327667 MEY327667 MOU327667 MYQ327667 NIM327667 NSI327667 OCE327667 OMA327667 OVW327667 PFS327667 PPO327667 PZK327667 QJG327667 QTC327667 RCY327667 RMU327667 RWQ327667 SGM327667 SQI327667 TAE327667 TKA327667 TTW327667 UDS327667 UNO327667 UXK327667 VHG327667 VRC327667 WAY327667 WKU327667 WUQ327667 IE393203 SA393203 ABW393203 ALS393203 AVO393203 BFK393203 BPG393203 BZC393203 CIY393203 CSU393203 DCQ393203 DMM393203 DWI393203 EGE393203 EQA393203 EZW393203 FJS393203 FTO393203 GDK393203 GNG393203 GXC393203 HGY393203 HQU393203 IAQ393203 IKM393203 IUI393203 JEE393203 JOA393203 JXW393203 KHS393203 KRO393203 LBK393203 LLG393203 LVC393203 MEY393203 MOU393203 MYQ393203 NIM393203 NSI393203 OCE393203 OMA393203 OVW393203 PFS393203 PPO393203 PZK393203 QJG393203 QTC393203 RCY393203 RMU393203 RWQ393203 SGM393203 SQI393203 TAE393203 TKA393203 TTW393203 UDS393203 UNO393203 UXK393203 VHG393203 VRC393203 WAY393203 WKU393203 WUQ393203 IE458739 SA458739 ABW458739 ALS458739 AVO458739 BFK458739 BPG458739 BZC458739 CIY458739 CSU458739 DCQ458739 DMM458739 DWI458739 EGE458739 EQA458739 EZW458739 FJS458739 FTO458739 GDK458739 GNG458739 GXC458739 HGY458739 HQU458739 IAQ458739 IKM458739 IUI458739 JEE458739 JOA458739 JXW458739 KHS458739 KRO458739 LBK458739 LLG458739 LVC458739 MEY458739 MOU458739 MYQ458739 NIM458739 NSI458739 OCE458739 OMA458739 OVW458739 PFS458739 PPO458739 PZK458739 QJG458739 QTC458739 RCY458739 RMU458739 RWQ458739 SGM458739 SQI458739 TAE458739 TKA458739 TTW458739 UDS458739 UNO458739 UXK458739 VHG458739 VRC458739 WAY458739 WKU458739 WUQ458739 IE524275 SA524275 ABW524275 ALS524275 AVO524275 BFK524275 BPG524275 BZC524275 CIY524275 CSU524275 DCQ524275 DMM524275 DWI524275 EGE524275 EQA524275 EZW524275 FJS524275 FTO524275 GDK524275 GNG524275 GXC524275 HGY524275 HQU524275 IAQ524275 IKM524275 IUI524275 JEE524275 JOA524275 JXW524275 KHS524275 KRO524275 LBK524275 LLG524275 LVC524275 MEY524275 MOU524275 MYQ524275 NIM524275 NSI524275 OCE524275 OMA524275 OVW524275 PFS524275 PPO524275 PZK524275 QJG524275 QTC524275 RCY524275 RMU524275 RWQ524275 SGM524275 SQI524275 TAE524275 TKA524275 TTW524275 UDS524275 UNO524275 UXK524275 VHG524275 VRC524275 WAY524275 WKU524275 WUQ524275 IE589811 SA589811 ABW589811 ALS589811 AVO589811 BFK589811 BPG589811 BZC589811 CIY589811 CSU589811 DCQ589811 DMM589811 DWI589811 EGE589811 EQA589811 EZW589811 FJS589811 FTO589811 GDK589811 GNG589811 GXC589811 HGY589811 HQU589811 IAQ589811 IKM589811 IUI589811 JEE589811 JOA589811 JXW589811 KHS589811 KRO589811 LBK589811 LLG589811 LVC589811 MEY589811 MOU589811 MYQ589811 NIM589811 NSI589811 OCE589811 OMA589811 OVW589811 PFS589811 PPO589811 PZK589811 QJG589811 QTC589811 RCY589811 RMU589811 RWQ589811 SGM589811 SQI589811 TAE589811 TKA589811 TTW589811 UDS589811 UNO589811 UXK589811 VHG589811 VRC589811 WAY589811 WKU589811 WUQ589811 IE655347 SA655347 ABW655347 ALS655347 AVO655347 BFK655347 BPG655347 BZC655347 CIY655347 CSU655347 DCQ655347 DMM655347 DWI655347 EGE655347 EQA655347 EZW655347 FJS655347 FTO655347 GDK655347 GNG655347 GXC655347 HGY655347 HQU655347 IAQ655347 IKM655347 IUI655347 JEE655347 JOA655347 JXW655347 KHS655347 KRO655347 LBK655347 LLG655347 LVC655347 MEY655347 MOU655347 MYQ655347 NIM655347 NSI655347 OCE655347 OMA655347 OVW655347 PFS655347 PPO655347 PZK655347 QJG655347 QTC655347 RCY655347 RMU655347 RWQ655347 SGM655347 SQI655347 TAE655347 TKA655347 TTW655347 UDS655347 UNO655347 UXK655347 VHG655347 VRC655347 WAY655347 WKU655347 WUQ655347 IE720883 SA720883 ABW720883 ALS720883 AVO720883 BFK720883 BPG720883 BZC720883 CIY720883 CSU720883 DCQ720883 DMM720883 DWI720883 EGE720883 EQA720883 EZW720883 FJS720883 FTO720883 GDK720883 GNG720883 GXC720883 HGY720883 HQU720883 IAQ720883 IKM720883 IUI720883 JEE720883 JOA720883 JXW720883 KHS720883 KRO720883 LBK720883 LLG720883 LVC720883 MEY720883 MOU720883 MYQ720883 NIM720883 NSI720883 OCE720883 OMA720883 OVW720883 PFS720883 PPO720883 PZK720883 QJG720883 QTC720883 RCY720883 RMU720883 RWQ720883 SGM720883 SQI720883 TAE720883 TKA720883 TTW720883 UDS720883 UNO720883 UXK720883 VHG720883 VRC720883 WAY720883 WKU720883 WUQ720883 IE786419 SA786419 ABW786419 ALS786419 AVO786419 BFK786419 BPG786419 BZC786419 CIY786419 CSU786419 DCQ786419 DMM786419 DWI786419 EGE786419 EQA786419 EZW786419 FJS786419 FTO786419 GDK786419 GNG786419 GXC786419 HGY786419 HQU786419 IAQ786419 IKM786419 IUI786419 JEE786419 JOA786419 JXW786419 KHS786419 KRO786419 LBK786419 LLG786419 LVC786419 MEY786419 MOU786419 MYQ786419 NIM786419 NSI786419 OCE786419 OMA786419 OVW786419 PFS786419 PPO786419 PZK786419 QJG786419 QTC786419 RCY786419 RMU786419 RWQ786419 SGM786419 SQI786419 TAE786419 TKA786419 TTW786419 UDS786419 UNO786419 UXK786419 VHG786419 VRC786419 WAY786419 WKU786419 WUQ786419 IE851955 SA851955 ABW851955 ALS851955 AVO851955 BFK851955 BPG851955 BZC851955 CIY851955 CSU851955 DCQ851955 DMM851955 DWI851955 EGE851955 EQA851955 EZW851955 FJS851955 FTO851955 GDK851955 GNG851955 GXC851955 HGY851955 HQU851955 IAQ851955 IKM851955 IUI851955 JEE851955 JOA851955 JXW851955 KHS851955 KRO851955 LBK851955 LLG851955 LVC851955 MEY851955 MOU851955 MYQ851955 NIM851955 NSI851955 OCE851955 OMA851955 OVW851955 PFS851955 PPO851955 PZK851955 QJG851955 QTC851955 RCY851955 RMU851955 RWQ851955 SGM851955 SQI851955 TAE851955 TKA851955 TTW851955 UDS851955 UNO851955 UXK851955 VHG851955 VRC851955 WAY851955 WKU851955 WUQ851955 IE917491 SA917491 ABW917491 ALS917491 AVO917491 BFK917491 BPG917491 BZC917491 CIY917491 CSU917491 DCQ917491 DMM917491 DWI917491 EGE917491 EQA917491 EZW917491 FJS917491 FTO917491 GDK917491 GNG917491 GXC917491 HGY917491 HQU917491 IAQ917491 IKM917491 IUI917491 JEE917491 JOA917491 JXW917491 KHS917491 KRO917491 LBK917491 LLG917491 LVC917491 MEY917491 MOU917491 MYQ917491 NIM917491 NSI917491 OCE917491 OMA917491 OVW917491 PFS917491 PPO917491 PZK917491 QJG917491 QTC917491 RCY917491 RMU917491 RWQ917491 SGM917491 SQI917491 TAE917491 TKA917491 TTW917491 UDS917491 UNO917491 UXK917491 VHG917491 VRC917491 WAY917491 WKU917491 WUQ917491 IE983027 SA983027 ABW983027 ALS983027 AVO983027 BFK983027 BPG983027 BZC983027 CIY983027 CSU983027 DCQ983027 DMM983027 DWI983027 EGE983027 EQA983027 EZW983027 FJS983027 FTO983027 GDK983027 GNG983027 GXC983027 HGY983027 HQU983027 IAQ983027 IKM983027 IUI983027 JEE983027 JOA983027 JXW983027 KHS983027 KRO983027 LBK983027 LLG983027 LVC983027 MEY983027 MOU983027 MYQ983027 NIM983027 NSI983027 OCE983027 OMA983027 OVW983027 PFS983027 PPO983027 PZK983027 QJG983027 QTC983027 RCY983027 RMU983027 RWQ983027 SGM983027 SQI983027 TAE983027 TKA983027 TTW983027 UDS983027 UNO983027 UXK983027 VHG983027 VRC983027 WAY983027 WKU983027 WUQ983027">
      <formula1>"纽赛,其它,计算器,保险箱,数码打印,专业数码打印,办公设备,书写工具,体育用品,学生用品,学生本册,胶带"</formula1>
    </dataValidation>
    <dataValidation type="list" allowBlank="1" showInputMessage="1" showErrorMessage="1" sqref="IA5:IA28 IA65527:IA65532 IA131063:IA131068 IA196599:IA196604 IA262135:IA262140 IA327671:IA327676 IA393207:IA393212 IA458743:IA458748 IA524279:IA524284 IA589815:IA589820 IA655351:IA655356 IA720887:IA720892 IA786423:IA786428 IA851959:IA851964 IA917495:IA917500 IA983031:IA983036 RW5:RW28 RW65527:RW65532 RW131063:RW131068 RW196599:RW196604 RW262135:RW262140 RW327671:RW327676 RW393207:RW393212 RW458743:RW458748 RW524279:RW524284 RW589815:RW589820 RW655351:RW655356 RW720887:RW720892 RW786423:RW786428 RW851959:RW851964 RW917495:RW917500 RW983031:RW983036 ABS5:ABS28 ABS65527:ABS65532 ABS131063:ABS131068 ABS196599:ABS196604 ABS262135:ABS262140 ABS327671:ABS327676 ABS393207:ABS393212 ABS458743:ABS458748 ABS524279:ABS524284 ABS589815:ABS589820 ABS655351:ABS655356 ABS720887:ABS720892 ABS786423:ABS786428 ABS851959:ABS851964 ABS917495:ABS917500 ABS983031:ABS983036 ALO5:ALO28 ALO65527:ALO65532 ALO131063:ALO131068 ALO196599:ALO196604 ALO262135:ALO262140 ALO327671:ALO327676 ALO393207:ALO393212 ALO458743:ALO458748 ALO524279:ALO524284 ALO589815:ALO589820 ALO655351:ALO655356 ALO720887:ALO720892 ALO786423:ALO786428 ALO851959:ALO851964 ALO917495:ALO917500 ALO983031:ALO983036 AVK5:AVK28 AVK65527:AVK65532 AVK131063:AVK131068 AVK196599:AVK196604 AVK262135:AVK262140 AVK327671:AVK327676 AVK393207:AVK393212 AVK458743:AVK458748 AVK524279:AVK524284 AVK589815:AVK589820 AVK655351:AVK655356 AVK720887:AVK720892 AVK786423:AVK786428 AVK851959:AVK851964 AVK917495:AVK917500 AVK983031:AVK983036 BFG5:BFG28 BFG65527:BFG65532 BFG131063:BFG131068 BFG196599:BFG196604 BFG262135:BFG262140 BFG327671:BFG327676 BFG393207:BFG393212 BFG458743:BFG458748 BFG524279:BFG524284 BFG589815:BFG589820 BFG655351:BFG655356 BFG720887:BFG720892 BFG786423:BFG786428 BFG851959:BFG851964 BFG917495:BFG917500 BFG983031:BFG983036 BPC5:BPC28 BPC65527:BPC65532 BPC131063:BPC131068 BPC196599:BPC196604 BPC262135:BPC262140 BPC327671:BPC327676 BPC393207:BPC393212 BPC458743:BPC458748 BPC524279:BPC524284 BPC589815:BPC589820 BPC655351:BPC655356 BPC720887:BPC720892 BPC786423:BPC786428 BPC851959:BPC851964 BPC917495:BPC917500 BPC983031:BPC983036 BYY5:BYY28 BYY65527:BYY65532 BYY131063:BYY131068 BYY196599:BYY196604 BYY262135:BYY262140 BYY327671:BYY327676 BYY393207:BYY393212 BYY458743:BYY458748 BYY524279:BYY524284 BYY589815:BYY589820 BYY655351:BYY655356 BYY720887:BYY720892 BYY786423:BYY786428 BYY851959:BYY851964 BYY917495:BYY917500 BYY983031:BYY983036 CIU5:CIU28 CIU65527:CIU65532 CIU131063:CIU131068 CIU196599:CIU196604 CIU262135:CIU262140 CIU327671:CIU327676 CIU393207:CIU393212 CIU458743:CIU458748 CIU524279:CIU524284 CIU589815:CIU589820 CIU655351:CIU655356 CIU720887:CIU720892 CIU786423:CIU786428 CIU851959:CIU851964 CIU917495:CIU917500 CIU983031:CIU983036 CSQ5:CSQ28 CSQ65527:CSQ65532 CSQ131063:CSQ131068 CSQ196599:CSQ196604 CSQ262135:CSQ262140 CSQ327671:CSQ327676 CSQ393207:CSQ393212 CSQ458743:CSQ458748 CSQ524279:CSQ524284 CSQ589815:CSQ589820 CSQ655351:CSQ655356 CSQ720887:CSQ720892 CSQ786423:CSQ786428 CSQ851959:CSQ851964 CSQ917495:CSQ917500 CSQ983031:CSQ983036 DCM5:DCM28 DCM65527:DCM65532 DCM131063:DCM131068 DCM196599:DCM196604 DCM262135:DCM262140 DCM327671:DCM327676 DCM393207:DCM393212 DCM458743:DCM458748 DCM524279:DCM524284 DCM589815:DCM589820 DCM655351:DCM655356 DCM720887:DCM720892 DCM786423:DCM786428 DCM851959:DCM851964 DCM917495:DCM917500 DCM983031:DCM983036 DMI5:DMI28 DMI65527:DMI65532 DMI131063:DMI131068 DMI196599:DMI196604 DMI262135:DMI262140 DMI327671:DMI327676 DMI393207:DMI393212 DMI458743:DMI458748 DMI524279:DMI524284 DMI589815:DMI589820 DMI655351:DMI655356 DMI720887:DMI720892 DMI786423:DMI786428 DMI851959:DMI851964 DMI917495:DMI917500 DMI983031:DMI983036 DWE5:DWE28 DWE65527:DWE65532 DWE131063:DWE131068 DWE196599:DWE196604 DWE262135:DWE262140 DWE327671:DWE327676 DWE393207:DWE393212 DWE458743:DWE458748 DWE524279:DWE524284 DWE589815:DWE589820 DWE655351:DWE655356 DWE720887:DWE720892 DWE786423:DWE786428 DWE851959:DWE851964 DWE917495:DWE917500 DWE983031:DWE983036 EGA5:EGA28 EGA65527:EGA65532 EGA131063:EGA131068 EGA196599:EGA196604 EGA262135:EGA262140 EGA327671:EGA327676 EGA393207:EGA393212 EGA458743:EGA458748 EGA524279:EGA524284 EGA589815:EGA589820 EGA655351:EGA655356 EGA720887:EGA720892 EGA786423:EGA786428 EGA851959:EGA851964 EGA917495:EGA917500 EGA983031:EGA983036 EPW5:EPW28 EPW65527:EPW65532 EPW131063:EPW131068 EPW196599:EPW196604 EPW262135:EPW262140 EPW327671:EPW327676 EPW393207:EPW393212 EPW458743:EPW458748 EPW524279:EPW524284 EPW589815:EPW589820 EPW655351:EPW655356 EPW720887:EPW720892 EPW786423:EPW786428 EPW851959:EPW851964 EPW917495:EPW917500 EPW983031:EPW983036 EZS5:EZS28 EZS65527:EZS65532 EZS131063:EZS131068 EZS196599:EZS196604 EZS262135:EZS262140 EZS327671:EZS327676 EZS393207:EZS393212 EZS458743:EZS458748 EZS524279:EZS524284 EZS589815:EZS589820 EZS655351:EZS655356 EZS720887:EZS720892 EZS786423:EZS786428 EZS851959:EZS851964 EZS917495:EZS917500 EZS983031:EZS983036 FJO5:FJO28 FJO65527:FJO65532 FJO131063:FJO131068 FJO196599:FJO196604 FJO262135:FJO262140 FJO327671:FJO327676 FJO393207:FJO393212 FJO458743:FJO458748 FJO524279:FJO524284 FJO589815:FJO589820 FJO655351:FJO655356 FJO720887:FJO720892 FJO786423:FJO786428 FJO851959:FJO851964 FJO917495:FJO917500 FJO983031:FJO983036 FTK5:FTK28 FTK65527:FTK65532 FTK131063:FTK131068 FTK196599:FTK196604 FTK262135:FTK262140 FTK327671:FTK327676 FTK393207:FTK393212 FTK458743:FTK458748 FTK524279:FTK524284 FTK589815:FTK589820 FTK655351:FTK655356 FTK720887:FTK720892 FTK786423:FTK786428 FTK851959:FTK851964 FTK917495:FTK917500 FTK983031:FTK983036 GDG5:GDG28 GDG65527:GDG65532 GDG131063:GDG131068 GDG196599:GDG196604 GDG262135:GDG262140 GDG327671:GDG327676 GDG393207:GDG393212 GDG458743:GDG458748 GDG524279:GDG524284 GDG589815:GDG589820 GDG655351:GDG655356 GDG720887:GDG720892 GDG786423:GDG786428 GDG851959:GDG851964 GDG917495:GDG917500 GDG983031:GDG983036 GNC5:GNC28 GNC65527:GNC65532 GNC131063:GNC131068 GNC196599:GNC196604 GNC262135:GNC262140 GNC327671:GNC327676 GNC393207:GNC393212 GNC458743:GNC458748 GNC524279:GNC524284 GNC589815:GNC589820 GNC655351:GNC655356 GNC720887:GNC720892 GNC786423:GNC786428 GNC851959:GNC851964 GNC917495:GNC917500 GNC983031:GNC983036 GWY5:GWY28 GWY65527:GWY65532 GWY131063:GWY131068 GWY196599:GWY196604 GWY262135:GWY262140 GWY327671:GWY327676 GWY393207:GWY393212 GWY458743:GWY458748 GWY524279:GWY524284 GWY589815:GWY589820 GWY655351:GWY655356 GWY720887:GWY720892 GWY786423:GWY786428 GWY851959:GWY851964 GWY917495:GWY917500 GWY983031:GWY983036 HGU5:HGU28 HGU65527:HGU65532 HGU131063:HGU131068 HGU196599:HGU196604 HGU262135:HGU262140 HGU327671:HGU327676 HGU393207:HGU393212 HGU458743:HGU458748 HGU524279:HGU524284 HGU589815:HGU589820 HGU655351:HGU655356 HGU720887:HGU720892 HGU786423:HGU786428 HGU851959:HGU851964 HGU917495:HGU917500 HGU983031:HGU983036 HQQ5:HQQ28 HQQ65527:HQQ65532 HQQ131063:HQQ131068 HQQ196599:HQQ196604 HQQ262135:HQQ262140 HQQ327671:HQQ327676 HQQ393207:HQQ393212 HQQ458743:HQQ458748 HQQ524279:HQQ524284 HQQ589815:HQQ589820 HQQ655351:HQQ655356 HQQ720887:HQQ720892 HQQ786423:HQQ786428 HQQ851959:HQQ851964 HQQ917495:HQQ917500 HQQ983031:HQQ983036 IAM5:IAM28 IAM65527:IAM65532 IAM131063:IAM131068 IAM196599:IAM196604 IAM262135:IAM262140 IAM327671:IAM327676 IAM393207:IAM393212 IAM458743:IAM458748 IAM524279:IAM524284 IAM589815:IAM589820 IAM655351:IAM655356 IAM720887:IAM720892 IAM786423:IAM786428 IAM851959:IAM851964 IAM917495:IAM917500 IAM983031:IAM983036 IKI5:IKI28 IKI65527:IKI65532 IKI131063:IKI131068 IKI196599:IKI196604 IKI262135:IKI262140 IKI327671:IKI327676 IKI393207:IKI393212 IKI458743:IKI458748 IKI524279:IKI524284 IKI589815:IKI589820 IKI655351:IKI655356 IKI720887:IKI720892 IKI786423:IKI786428 IKI851959:IKI851964 IKI917495:IKI917500 IKI983031:IKI983036 IUE5:IUE28 IUE65527:IUE65532 IUE131063:IUE131068 IUE196599:IUE196604 IUE262135:IUE262140 IUE327671:IUE327676 IUE393207:IUE393212 IUE458743:IUE458748 IUE524279:IUE524284 IUE589815:IUE589820 IUE655351:IUE655356 IUE720887:IUE720892 IUE786423:IUE786428 IUE851959:IUE851964 IUE917495:IUE917500 IUE983031:IUE983036 JEA5:JEA28 JEA65527:JEA65532 JEA131063:JEA131068 JEA196599:JEA196604 JEA262135:JEA262140 JEA327671:JEA327676 JEA393207:JEA393212 JEA458743:JEA458748 JEA524279:JEA524284 JEA589815:JEA589820 JEA655351:JEA655356 JEA720887:JEA720892 JEA786423:JEA786428 JEA851959:JEA851964 JEA917495:JEA917500 JEA983031:JEA983036 JNW5:JNW28 JNW65527:JNW65532 JNW131063:JNW131068 JNW196599:JNW196604 JNW262135:JNW262140 JNW327671:JNW327676 JNW393207:JNW393212 JNW458743:JNW458748 JNW524279:JNW524284 JNW589815:JNW589820 JNW655351:JNW655356 JNW720887:JNW720892 JNW786423:JNW786428 JNW851959:JNW851964 JNW917495:JNW917500 JNW983031:JNW983036 JXS5:JXS28 JXS65527:JXS65532 JXS131063:JXS131068 JXS196599:JXS196604 JXS262135:JXS262140 JXS327671:JXS327676 JXS393207:JXS393212 JXS458743:JXS458748 JXS524279:JXS524284 JXS589815:JXS589820 JXS655351:JXS655356 JXS720887:JXS720892 JXS786423:JXS786428 JXS851959:JXS851964 JXS917495:JXS917500 JXS983031:JXS983036 KHO5:KHO28 KHO65527:KHO65532 KHO131063:KHO131068 KHO196599:KHO196604 KHO262135:KHO262140 KHO327671:KHO327676 KHO393207:KHO393212 KHO458743:KHO458748 KHO524279:KHO524284 KHO589815:KHO589820 KHO655351:KHO655356 KHO720887:KHO720892 KHO786423:KHO786428 KHO851959:KHO851964 KHO917495:KHO917500 KHO983031:KHO983036 KRK5:KRK28 KRK65527:KRK65532 KRK131063:KRK131068 KRK196599:KRK196604 KRK262135:KRK262140 KRK327671:KRK327676 KRK393207:KRK393212 KRK458743:KRK458748 KRK524279:KRK524284 KRK589815:KRK589820 KRK655351:KRK655356 KRK720887:KRK720892 KRK786423:KRK786428 KRK851959:KRK851964 KRK917495:KRK917500 KRK983031:KRK983036 LBG5:LBG28 LBG65527:LBG65532 LBG131063:LBG131068 LBG196599:LBG196604 LBG262135:LBG262140 LBG327671:LBG327676 LBG393207:LBG393212 LBG458743:LBG458748 LBG524279:LBG524284 LBG589815:LBG589820 LBG655351:LBG655356 LBG720887:LBG720892 LBG786423:LBG786428 LBG851959:LBG851964 LBG917495:LBG917500 LBG983031:LBG983036 LLC5:LLC28 LLC65527:LLC65532 LLC131063:LLC131068 LLC196599:LLC196604 LLC262135:LLC262140 LLC327671:LLC327676 LLC393207:LLC393212 LLC458743:LLC458748 LLC524279:LLC524284 LLC589815:LLC589820 LLC655351:LLC655356 LLC720887:LLC720892 LLC786423:LLC786428 LLC851959:LLC851964 LLC917495:LLC917500 LLC983031:LLC983036 LUY5:LUY28 LUY65527:LUY65532 LUY131063:LUY131068 LUY196599:LUY196604 LUY262135:LUY262140 LUY327671:LUY327676 LUY393207:LUY393212 LUY458743:LUY458748 LUY524279:LUY524284 LUY589815:LUY589820 LUY655351:LUY655356 LUY720887:LUY720892 LUY786423:LUY786428 LUY851959:LUY851964 LUY917495:LUY917500 LUY983031:LUY983036 MEU5:MEU28 MEU65527:MEU65532 MEU131063:MEU131068 MEU196599:MEU196604 MEU262135:MEU262140 MEU327671:MEU327676 MEU393207:MEU393212 MEU458743:MEU458748 MEU524279:MEU524284 MEU589815:MEU589820 MEU655351:MEU655356 MEU720887:MEU720892 MEU786423:MEU786428 MEU851959:MEU851964 MEU917495:MEU917500 MEU983031:MEU983036 MOQ5:MOQ28 MOQ65527:MOQ65532 MOQ131063:MOQ131068 MOQ196599:MOQ196604 MOQ262135:MOQ262140 MOQ327671:MOQ327676 MOQ393207:MOQ393212 MOQ458743:MOQ458748 MOQ524279:MOQ524284 MOQ589815:MOQ589820 MOQ655351:MOQ655356 MOQ720887:MOQ720892 MOQ786423:MOQ786428 MOQ851959:MOQ851964 MOQ917495:MOQ917500 MOQ983031:MOQ983036 MYM5:MYM28 MYM65527:MYM65532 MYM131063:MYM131068 MYM196599:MYM196604 MYM262135:MYM262140 MYM327671:MYM327676 MYM393207:MYM393212 MYM458743:MYM458748 MYM524279:MYM524284 MYM589815:MYM589820 MYM655351:MYM655356 MYM720887:MYM720892 MYM786423:MYM786428 MYM851959:MYM851964 MYM917495:MYM917500 MYM983031:MYM983036 NII5:NII28 NII65527:NII65532 NII131063:NII131068 NII196599:NII196604 NII262135:NII262140 NII327671:NII327676 NII393207:NII393212 NII458743:NII458748 NII524279:NII524284 NII589815:NII589820 NII655351:NII655356 NII720887:NII720892 NII786423:NII786428 NII851959:NII851964 NII917495:NII917500 NII983031:NII983036 NSE5:NSE28 NSE65527:NSE65532 NSE131063:NSE131068 NSE196599:NSE196604 NSE262135:NSE262140 NSE327671:NSE327676 NSE393207:NSE393212 NSE458743:NSE458748 NSE524279:NSE524284 NSE589815:NSE589820 NSE655351:NSE655356 NSE720887:NSE720892 NSE786423:NSE786428 NSE851959:NSE851964 NSE917495:NSE917500 NSE983031:NSE983036 OCA5:OCA28 OCA65527:OCA65532 OCA131063:OCA131068 OCA196599:OCA196604 OCA262135:OCA262140 OCA327671:OCA327676 OCA393207:OCA393212 OCA458743:OCA458748 OCA524279:OCA524284 OCA589815:OCA589820 OCA655351:OCA655356 OCA720887:OCA720892 OCA786423:OCA786428 OCA851959:OCA851964 OCA917495:OCA917500 OCA983031:OCA983036 OLW5:OLW28 OLW65527:OLW65532 OLW131063:OLW131068 OLW196599:OLW196604 OLW262135:OLW262140 OLW327671:OLW327676 OLW393207:OLW393212 OLW458743:OLW458748 OLW524279:OLW524284 OLW589815:OLW589820 OLW655351:OLW655356 OLW720887:OLW720892 OLW786423:OLW786428 OLW851959:OLW851964 OLW917495:OLW917500 OLW983031:OLW983036 OVS5:OVS28 OVS65527:OVS65532 OVS131063:OVS131068 OVS196599:OVS196604 OVS262135:OVS262140 OVS327671:OVS327676 OVS393207:OVS393212 OVS458743:OVS458748 OVS524279:OVS524284 OVS589815:OVS589820 OVS655351:OVS655356 OVS720887:OVS720892 OVS786423:OVS786428 OVS851959:OVS851964 OVS917495:OVS917500 OVS983031:OVS983036 PFO5:PFO28 PFO65527:PFO65532 PFO131063:PFO131068 PFO196599:PFO196604 PFO262135:PFO262140 PFO327671:PFO327676 PFO393207:PFO393212 PFO458743:PFO458748 PFO524279:PFO524284 PFO589815:PFO589820 PFO655351:PFO655356 PFO720887:PFO720892 PFO786423:PFO786428 PFO851959:PFO851964 PFO917495:PFO917500 PFO983031:PFO983036 PPK5:PPK28 PPK65527:PPK65532 PPK131063:PPK131068 PPK196599:PPK196604 PPK262135:PPK262140 PPK327671:PPK327676 PPK393207:PPK393212 PPK458743:PPK458748 PPK524279:PPK524284 PPK589815:PPK589820 PPK655351:PPK655356 PPK720887:PPK720892 PPK786423:PPK786428 PPK851959:PPK851964 PPK917495:PPK917500 PPK983031:PPK983036 PZG5:PZG28 PZG65527:PZG65532 PZG131063:PZG131068 PZG196599:PZG196604 PZG262135:PZG262140 PZG327671:PZG327676 PZG393207:PZG393212 PZG458743:PZG458748 PZG524279:PZG524284 PZG589815:PZG589820 PZG655351:PZG655356 PZG720887:PZG720892 PZG786423:PZG786428 PZG851959:PZG851964 PZG917495:PZG917500 PZG983031:PZG983036 QJC5:QJC28 QJC65527:QJC65532 QJC131063:QJC131068 QJC196599:QJC196604 QJC262135:QJC262140 QJC327671:QJC327676 QJC393207:QJC393212 QJC458743:QJC458748 QJC524279:QJC524284 QJC589815:QJC589820 QJC655351:QJC655356 QJC720887:QJC720892 QJC786423:QJC786428 QJC851959:QJC851964 QJC917495:QJC917500 QJC983031:QJC983036 QSY5:QSY28 QSY65527:QSY65532 QSY131063:QSY131068 QSY196599:QSY196604 QSY262135:QSY262140 QSY327671:QSY327676 QSY393207:QSY393212 QSY458743:QSY458748 QSY524279:QSY524284 QSY589815:QSY589820 QSY655351:QSY655356 QSY720887:QSY720892 QSY786423:QSY786428 QSY851959:QSY851964 QSY917495:QSY917500 QSY983031:QSY983036 RCU5:RCU28 RCU65527:RCU65532 RCU131063:RCU131068 RCU196599:RCU196604 RCU262135:RCU262140 RCU327671:RCU327676 RCU393207:RCU393212 RCU458743:RCU458748 RCU524279:RCU524284 RCU589815:RCU589820 RCU655351:RCU655356 RCU720887:RCU720892 RCU786423:RCU786428 RCU851959:RCU851964 RCU917495:RCU917500 RCU983031:RCU983036 RMQ5:RMQ28 RMQ65527:RMQ65532 RMQ131063:RMQ131068 RMQ196599:RMQ196604 RMQ262135:RMQ262140 RMQ327671:RMQ327676 RMQ393207:RMQ393212 RMQ458743:RMQ458748 RMQ524279:RMQ524284 RMQ589815:RMQ589820 RMQ655351:RMQ655356 RMQ720887:RMQ720892 RMQ786423:RMQ786428 RMQ851959:RMQ851964 RMQ917495:RMQ917500 RMQ983031:RMQ983036 RWM5:RWM28 RWM65527:RWM65532 RWM131063:RWM131068 RWM196599:RWM196604 RWM262135:RWM262140 RWM327671:RWM327676 RWM393207:RWM393212 RWM458743:RWM458748 RWM524279:RWM524284 RWM589815:RWM589820 RWM655351:RWM655356 RWM720887:RWM720892 RWM786423:RWM786428 RWM851959:RWM851964 RWM917495:RWM917500 RWM983031:RWM983036 SGI5:SGI28 SGI65527:SGI65532 SGI131063:SGI131068 SGI196599:SGI196604 SGI262135:SGI262140 SGI327671:SGI327676 SGI393207:SGI393212 SGI458743:SGI458748 SGI524279:SGI524284 SGI589815:SGI589820 SGI655351:SGI655356 SGI720887:SGI720892 SGI786423:SGI786428 SGI851959:SGI851964 SGI917495:SGI917500 SGI983031:SGI983036 SQE5:SQE28 SQE65527:SQE65532 SQE131063:SQE131068 SQE196599:SQE196604 SQE262135:SQE262140 SQE327671:SQE327676 SQE393207:SQE393212 SQE458743:SQE458748 SQE524279:SQE524284 SQE589815:SQE589820 SQE655351:SQE655356 SQE720887:SQE720892 SQE786423:SQE786428 SQE851959:SQE851964 SQE917495:SQE917500 SQE983031:SQE983036 TAA5:TAA28 TAA65527:TAA65532 TAA131063:TAA131068 TAA196599:TAA196604 TAA262135:TAA262140 TAA327671:TAA327676 TAA393207:TAA393212 TAA458743:TAA458748 TAA524279:TAA524284 TAA589815:TAA589820 TAA655351:TAA655356 TAA720887:TAA720892 TAA786423:TAA786428 TAA851959:TAA851964 TAA917495:TAA917500 TAA983031:TAA983036 TJW5:TJW28 TJW65527:TJW65532 TJW131063:TJW131068 TJW196599:TJW196604 TJW262135:TJW262140 TJW327671:TJW327676 TJW393207:TJW393212 TJW458743:TJW458748 TJW524279:TJW524284 TJW589815:TJW589820 TJW655351:TJW655356 TJW720887:TJW720892 TJW786423:TJW786428 TJW851959:TJW851964 TJW917495:TJW917500 TJW983031:TJW983036 TTS5:TTS28 TTS65527:TTS65532 TTS131063:TTS131068 TTS196599:TTS196604 TTS262135:TTS262140 TTS327671:TTS327676 TTS393207:TTS393212 TTS458743:TTS458748 TTS524279:TTS524284 TTS589815:TTS589820 TTS655351:TTS655356 TTS720887:TTS720892 TTS786423:TTS786428 TTS851959:TTS851964 TTS917495:TTS917500 TTS983031:TTS983036 UDO5:UDO28 UDO65527:UDO65532 UDO131063:UDO131068 UDO196599:UDO196604 UDO262135:UDO262140 UDO327671:UDO327676 UDO393207:UDO393212 UDO458743:UDO458748 UDO524279:UDO524284 UDO589815:UDO589820 UDO655351:UDO655356 UDO720887:UDO720892 UDO786423:UDO786428 UDO851959:UDO851964 UDO917495:UDO917500 UDO983031:UDO983036 UNK5:UNK28 UNK65527:UNK65532 UNK131063:UNK131068 UNK196599:UNK196604 UNK262135:UNK262140 UNK327671:UNK327676 UNK393207:UNK393212 UNK458743:UNK458748 UNK524279:UNK524284 UNK589815:UNK589820 UNK655351:UNK655356 UNK720887:UNK720892 UNK786423:UNK786428 UNK851959:UNK851964 UNK917495:UNK917500 UNK983031:UNK983036 UXG5:UXG28 UXG65527:UXG65532 UXG131063:UXG131068 UXG196599:UXG196604 UXG262135:UXG262140 UXG327671:UXG327676 UXG393207:UXG393212 UXG458743:UXG458748 UXG524279:UXG524284 UXG589815:UXG589820 UXG655351:UXG655356 UXG720887:UXG720892 UXG786423:UXG786428 UXG851959:UXG851964 UXG917495:UXG917500 UXG983031:UXG983036 VHC5:VHC28 VHC65527:VHC65532 VHC131063:VHC131068 VHC196599:VHC196604 VHC262135:VHC262140 VHC327671:VHC327676 VHC393207:VHC393212 VHC458743:VHC458748 VHC524279:VHC524284 VHC589815:VHC589820 VHC655351:VHC655356 VHC720887:VHC720892 VHC786423:VHC786428 VHC851959:VHC851964 VHC917495:VHC917500 VHC983031:VHC983036 VQY5:VQY28 VQY65527:VQY65532 VQY131063:VQY131068 VQY196599:VQY196604 VQY262135:VQY262140 VQY327671:VQY327676 VQY393207:VQY393212 VQY458743:VQY458748 VQY524279:VQY524284 VQY589815:VQY589820 VQY655351:VQY655356 VQY720887:VQY720892 VQY786423:VQY786428 VQY851959:VQY851964 VQY917495:VQY917500 VQY983031:VQY983036 WAU5:WAU28 WAU65527:WAU65532 WAU131063:WAU131068 WAU196599:WAU196604 WAU262135:WAU262140 WAU327671:WAU327676 WAU393207:WAU393212 WAU458743:WAU458748 WAU524279:WAU524284 WAU589815:WAU589820 WAU655351:WAU655356 WAU720887:WAU720892 WAU786423:WAU786428 WAU851959:WAU851964 WAU917495:WAU917500 WAU983031:WAU983036 WKQ5:WKQ28 WKQ65527:WKQ65532 WKQ131063:WKQ131068 WKQ196599:WKQ196604 WKQ262135:WKQ262140 WKQ327671:WKQ327676 WKQ393207:WKQ393212 WKQ458743:WKQ458748 WKQ524279:WKQ524284 WKQ589815:WKQ589820 WKQ655351:WKQ655356 WKQ720887:WKQ720892 WKQ786423:WKQ786428 WKQ851959:WKQ851964 WKQ917495:WKQ917500 WKQ983031:WKQ983036 WUM5:WUM28 WUM65527:WUM65532 WUM131063:WUM131068 WUM196599:WUM196604 WUM262135:WUM262140 WUM327671:WUM327676 WUM393207:WUM393212 WUM458743:WUM458748 WUM524279:WUM524284 WUM589815:WUM589820 WUM655351:WUM655356 WUM720887:WUM720892 WUM786423:WUM786428 WUM851959:WUM851964 WUM917495:WUM917500 WUM983031:WUM983036">
      <formula1>"维护E和W价格,维护E价格,维护W价格"</formula1>
    </dataValidation>
    <dataValidation type="list" allowBlank="1" showInputMessage="1" showErrorMessage="1" sqref="IE5:IE28 IE65527:IE65532 IE131063:IE131068 IE196599:IE196604 IE262135:IE262140 IE327671:IE327676 IE393207:IE393212 IE458743:IE458748 IE524279:IE524284 IE589815:IE589820 IE655351:IE655356 IE720887:IE720892 IE786423:IE786428 IE851959:IE851964 IE917495:IE917500 IE983031:IE983036 SA5:SA28 SA65527:SA65532 SA131063:SA131068 SA196599:SA196604 SA262135:SA262140 SA327671:SA327676 SA393207:SA393212 SA458743:SA458748 SA524279:SA524284 SA589815:SA589820 SA655351:SA655356 SA720887:SA720892 SA786423:SA786428 SA851959:SA851964 SA917495:SA917500 SA983031:SA983036 ABW5:ABW28 ABW65527:ABW65532 ABW131063:ABW131068 ABW196599:ABW196604 ABW262135:ABW262140 ABW327671:ABW327676 ABW393207:ABW393212 ABW458743:ABW458748 ABW524279:ABW524284 ABW589815:ABW589820 ABW655351:ABW655356 ABW720887:ABW720892 ABW786423:ABW786428 ABW851959:ABW851964 ABW917495:ABW917500 ABW983031:ABW983036 ALS5:ALS28 ALS65527:ALS65532 ALS131063:ALS131068 ALS196599:ALS196604 ALS262135:ALS262140 ALS327671:ALS327676 ALS393207:ALS393212 ALS458743:ALS458748 ALS524279:ALS524284 ALS589815:ALS589820 ALS655351:ALS655356 ALS720887:ALS720892 ALS786423:ALS786428 ALS851959:ALS851964 ALS917495:ALS917500 ALS983031:ALS983036 AVO5:AVO28 AVO65527:AVO65532 AVO131063:AVO131068 AVO196599:AVO196604 AVO262135:AVO262140 AVO327671:AVO327676 AVO393207:AVO393212 AVO458743:AVO458748 AVO524279:AVO524284 AVO589815:AVO589820 AVO655351:AVO655356 AVO720887:AVO720892 AVO786423:AVO786428 AVO851959:AVO851964 AVO917495:AVO917500 AVO983031:AVO983036 BFK5:BFK28 BFK65527:BFK65532 BFK131063:BFK131068 BFK196599:BFK196604 BFK262135:BFK262140 BFK327671:BFK327676 BFK393207:BFK393212 BFK458743:BFK458748 BFK524279:BFK524284 BFK589815:BFK589820 BFK655351:BFK655356 BFK720887:BFK720892 BFK786423:BFK786428 BFK851959:BFK851964 BFK917495:BFK917500 BFK983031:BFK983036 BPG5:BPG28 BPG65527:BPG65532 BPG131063:BPG131068 BPG196599:BPG196604 BPG262135:BPG262140 BPG327671:BPG327676 BPG393207:BPG393212 BPG458743:BPG458748 BPG524279:BPG524284 BPG589815:BPG589820 BPG655351:BPG655356 BPG720887:BPG720892 BPG786423:BPG786428 BPG851959:BPG851964 BPG917495:BPG917500 BPG983031:BPG983036 BZC5:BZC28 BZC65527:BZC65532 BZC131063:BZC131068 BZC196599:BZC196604 BZC262135:BZC262140 BZC327671:BZC327676 BZC393207:BZC393212 BZC458743:BZC458748 BZC524279:BZC524284 BZC589815:BZC589820 BZC655351:BZC655356 BZC720887:BZC720892 BZC786423:BZC786428 BZC851959:BZC851964 BZC917495:BZC917500 BZC983031:BZC983036 CIY5:CIY28 CIY65527:CIY65532 CIY131063:CIY131068 CIY196599:CIY196604 CIY262135:CIY262140 CIY327671:CIY327676 CIY393207:CIY393212 CIY458743:CIY458748 CIY524279:CIY524284 CIY589815:CIY589820 CIY655351:CIY655356 CIY720887:CIY720892 CIY786423:CIY786428 CIY851959:CIY851964 CIY917495:CIY917500 CIY983031:CIY983036 CSU5:CSU28 CSU65527:CSU65532 CSU131063:CSU131068 CSU196599:CSU196604 CSU262135:CSU262140 CSU327671:CSU327676 CSU393207:CSU393212 CSU458743:CSU458748 CSU524279:CSU524284 CSU589815:CSU589820 CSU655351:CSU655356 CSU720887:CSU720892 CSU786423:CSU786428 CSU851959:CSU851964 CSU917495:CSU917500 CSU983031:CSU983036 DCQ5:DCQ28 DCQ65527:DCQ65532 DCQ131063:DCQ131068 DCQ196599:DCQ196604 DCQ262135:DCQ262140 DCQ327671:DCQ327676 DCQ393207:DCQ393212 DCQ458743:DCQ458748 DCQ524279:DCQ524284 DCQ589815:DCQ589820 DCQ655351:DCQ655356 DCQ720887:DCQ720892 DCQ786423:DCQ786428 DCQ851959:DCQ851964 DCQ917495:DCQ917500 DCQ983031:DCQ983036 DMM5:DMM28 DMM65527:DMM65532 DMM131063:DMM131068 DMM196599:DMM196604 DMM262135:DMM262140 DMM327671:DMM327676 DMM393207:DMM393212 DMM458743:DMM458748 DMM524279:DMM524284 DMM589815:DMM589820 DMM655351:DMM655356 DMM720887:DMM720892 DMM786423:DMM786428 DMM851959:DMM851964 DMM917495:DMM917500 DMM983031:DMM983036 DWI5:DWI28 DWI65527:DWI65532 DWI131063:DWI131068 DWI196599:DWI196604 DWI262135:DWI262140 DWI327671:DWI327676 DWI393207:DWI393212 DWI458743:DWI458748 DWI524279:DWI524284 DWI589815:DWI589820 DWI655351:DWI655356 DWI720887:DWI720892 DWI786423:DWI786428 DWI851959:DWI851964 DWI917495:DWI917500 DWI983031:DWI983036 EGE5:EGE28 EGE65527:EGE65532 EGE131063:EGE131068 EGE196599:EGE196604 EGE262135:EGE262140 EGE327671:EGE327676 EGE393207:EGE393212 EGE458743:EGE458748 EGE524279:EGE524284 EGE589815:EGE589820 EGE655351:EGE655356 EGE720887:EGE720892 EGE786423:EGE786428 EGE851959:EGE851964 EGE917495:EGE917500 EGE983031:EGE983036 EQA5:EQA28 EQA65527:EQA65532 EQA131063:EQA131068 EQA196599:EQA196604 EQA262135:EQA262140 EQA327671:EQA327676 EQA393207:EQA393212 EQA458743:EQA458748 EQA524279:EQA524284 EQA589815:EQA589820 EQA655351:EQA655356 EQA720887:EQA720892 EQA786423:EQA786428 EQA851959:EQA851964 EQA917495:EQA917500 EQA983031:EQA983036 EZW5:EZW28 EZW65527:EZW65532 EZW131063:EZW131068 EZW196599:EZW196604 EZW262135:EZW262140 EZW327671:EZW327676 EZW393207:EZW393212 EZW458743:EZW458748 EZW524279:EZW524284 EZW589815:EZW589820 EZW655351:EZW655356 EZW720887:EZW720892 EZW786423:EZW786428 EZW851959:EZW851964 EZW917495:EZW917500 EZW983031:EZW983036 FJS5:FJS28 FJS65527:FJS65532 FJS131063:FJS131068 FJS196599:FJS196604 FJS262135:FJS262140 FJS327671:FJS327676 FJS393207:FJS393212 FJS458743:FJS458748 FJS524279:FJS524284 FJS589815:FJS589820 FJS655351:FJS655356 FJS720887:FJS720892 FJS786423:FJS786428 FJS851959:FJS851964 FJS917495:FJS917500 FJS983031:FJS983036 FTO5:FTO28 FTO65527:FTO65532 FTO131063:FTO131068 FTO196599:FTO196604 FTO262135:FTO262140 FTO327671:FTO327676 FTO393207:FTO393212 FTO458743:FTO458748 FTO524279:FTO524284 FTO589815:FTO589820 FTO655351:FTO655356 FTO720887:FTO720892 FTO786423:FTO786428 FTO851959:FTO851964 FTO917495:FTO917500 FTO983031:FTO983036 GDK5:GDK28 GDK65527:GDK65532 GDK131063:GDK131068 GDK196599:GDK196604 GDK262135:GDK262140 GDK327671:GDK327676 GDK393207:GDK393212 GDK458743:GDK458748 GDK524279:GDK524284 GDK589815:GDK589820 GDK655351:GDK655356 GDK720887:GDK720892 GDK786423:GDK786428 GDK851959:GDK851964 GDK917495:GDK917500 GDK983031:GDK983036 GNG5:GNG28 GNG65527:GNG65532 GNG131063:GNG131068 GNG196599:GNG196604 GNG262135:GNG262140 GNG327671:GNG327676 GNG393207:GNG393212 GNG458743:GNG458748 GNG524279:GNG524284 GNG589815:GNG589820 GNG655351:GNG655356 GNG720887:GNG720892 GNG786423:GNG786428 GNG851959:GNG851964 GNG917495:GNG917500 GNG983031:GNG983036 GXC5:GXC28 GXC65527:GXC65532 GXC131063:GXC131068 GXC196599:GXC196604 GXC262135:GXC262140 GXC327671:GXC327676 GXC393207:GXC393212 GXC458743:GXC458748 GXC524279:GXC524284 GXC589815:GXC589820 GXC655351:GXC655356 GXC720887:GXC720892 GXC786423:GXC786428 GXC851959:GXC851964 GXC917495:GXC917500 GXC983031:GXC983036 HGY5:HGY28 HGY65527:HGY65532 HGY131063:HGY131068 HGY196599:HGY196604 HGY262135:HGY262140 HGY327671:HGY327676 HGY393207:HGY393212 HGY458743:HGY458748 HGY524279:HGY524284 HGY589815:HGY589820 HGY655351:HGY655356 HGY720887:HGY720892 HGY786423:HGY786428 HGY851959:HGY851964 HGY917495:HGY917500 HGY983031:HGY983036 HQU5:HQU28 HQU65527:HQU65532 HQU131063:HQU131068 HQU196599:HQU196604 HQU262135:HQU262140 HQU327671:HQU327676 HQU393207:HQU393212 HQU458743:HQU458748 HQU524279:HQU524284 HQU589815:HQU589820 HQU655351:HQU655356 HQU720887:HQU720892 HQU786423:HQU786428 HQU851959:HQU851964 HQU917495:HQU917500 HQU983031:HQU983036 IAQ5:IAQ28 IAQ65527:IAQ65532 IAQ131063:IAQ131068 IAQ196599:IAQ196604 IAQ262135:IAQ262140 IAQ327671:IAQ327676 IAQ393207:IAQ393212 IAQ458743:IAQ458748 IAQ524279:IAQ524284 IAQ589815:IAQ589820 IAQ655351:IAQ655356 IAQ720887:IAQ720892 IAQ786423:IAQ786428 IAQ851959:IAQ851964 IAQ917495:IAQ917500 IAQ983031:IAQ983036 IKM5:IKM28 IKM65527:IKM65532 IKM131063:IKM131068 IKM196599:IKM196604 IKM262135:IKM262140 IKM327671:IKM327676 IKM393207:IKM393212 IKM458743:IKM458748 IKM524279:IKM524284 IKM589815:IKM589820 IKM655351:IKM655356 IKM720887:IKM720892 IKM786423:IKM786428 IKM851959:IKM851964 IKM917495:IKM917500 IKM983031:IKM983036 IUI5:IUI28 IUI65527:IUI65532 IUI131063:IUI131068 IUI196599:IUI196604 IUI262135:IUI262140 IUI327671:IUI327676 IUI393207:IUI393212 IUI458743:IUI458748 IUI524279:IUI524284 IUI589815:IUI589820 IUI655351:IUI655356 IUI720887:IUI720892 IUI786423:IUI786428 IUI851959:IUI851964 IUI917495:IUI917500 IUI983031:IUI983036 JEE5:JEE28 JEE65527:JEE65532 JEE131063:JEE131068 JEE196599:JEE196604 JEE262135:JEE262140 JEE327671:JEE327676 JEE393207:JEE393212 JEE458743:JEE458748 JEE524279:JEE524284 JEE589815:JEE589820 JEE655351:JEE655356 JEE720887:JEE720892 JEE786423:JEE786428 JEE851959:JEE851964 JEE917495:JEE917500 JEE983031:JEE983036 JOA5:JOA28 JOA65527:JOA65532 JOA131063:JOA131068 JOA196599:JOA196604 JOA262135:JOA262140 JOA327671:JOA327676 JOA393207:JOA393212 JOA458743:JOA458748 JOA524279:JOA524284 JOA589815:JOA589820 JOA655351:JOA655356 JOA720887:JOA720892 JOA786423:JOA786428 JOA851959:JOA851964 JOA917495:JOA917500 JOA983031:JOA983036 JXW5:JXW28 JXW65527:JXW65532 JXW131063:JXW131068 JXW196599:JXW196604 JXW262135:JXW262140 JXW327671:JXW327676 JXW393207:JXW393212 JXW458743:JXW458748 JXW524279:JXW524284 JXW589815:JXW589820 JXW655351:JXW655356 JXW720887:JXW720892 JXW786423:JXW786428 JXW851959:JXW851964 JXW917495:JXW917500 JXW983031:JXW983036 KHS5:KHS28 KHS65527:KHS65532 KHS131063:KHS131068 KHS196599:KHS196604 KHS262135:KHS262140 KHS327671:KHS327676 KHS393207:KHS393212 KHS458743:KHS458748 KHS524279:KHS524284 KHS589815:KHS589820 KHS655351:KHS655356 KHS720887:KHS720892 KHS786423:KHS786428 KHS851959:KHS851964 KHS917495:KHS917500 KHS983031:KHS983036 KRO5:KRO28 KRO65527:KRO65532 KRO131063:KRO131068 KRO196599:KRO196604 KRO262135:KRO262140 KRO327671:KRO327676 KRO393207:KRO393212 KRO458743:KRO458748 KRO524279:KRO524284 KRO589815:KRO589820 KRO655351:KRO655356 KRO720887:KRO720892 KRO786423:KRO786428 KRO851959:KRO851964 KRO917495:KRO917500 KRO983031:KRO983036 LBK5:LBK28 LBK65527:LBK65532 LBK131063:LBK131068 LBK196599:LBK196604 LBK262135:LBK262140 LBK327671:LBK327676 LBK393207:LBK393212 LBK458743:LBK458748 LBK524279:LBK524284 LBK589815:LBK589820 LBK655351:LBK655356 LBK720887:LBK720892 LBK786423:LBK786428 LBK851959:LBK851964 LBK917495:LBK917500 LBK983031:LBK983036 LLG5:LLG28 LLG65527:LLG65532 LLG131063:LLG131068 LLG196599:LLG196604 LLG262135:LLG262140 LLG327671:LLG327676 LLG393207:LLG393212 LLG458743:LLG458748 LLG524279:LLG524284 LLG589815:LLG589820 LLG655351:LLG655356 LLG720887:LLG720892 LLG786423:LLG786428 LLG851959:LLG851964 LLG917495:LLG917500 LLG983031:LLG983036 LVC5:LVC28 LVC65527:LVC65532 LVC131063:LVC131068 LVC196599:LVC196604 LVC262135:LVC262140 LVC327671:LVC327676 LVC393207:LVC393212 LVC458743:LVC458748 LVC524279:LVC524284 LVC589815:LVC589820 LVC655351:LVC655356 LVC720887:LVC720892 LVC786423:LVC786428 LVC851959:LVC851964 LVC917495:LVC917500 LVC983031:LVC983036 MEY5:MEY28 MEY65527:MEY65532 MEY131063:MEY131068 MEY196599:MEY196604 MEY262135:MEY262140 MEY327671:MEY327676 MEY393207:MEY393212 MEY458743:MEY458748 MEY524279:MEY524284 MEY589815:MEY589820 MEY655351:MEY655356 MEY720887:MEY720892 MEY786423:MEY786428 MEY851959:MEY851964 MEY917495:MEY917500 MEY983031:MEY983036 MOU5:MOU28 MOU65527:MOU65532 MOU131063:MOU131068 MOU196599:MOU196604 MOU262135:MOU262140 MOU327671:MOU327676 MOU393207:MOU393212 MOU458743:MOU458748 MOU524279:MOU524284 MOU589815:MOU589820 MOU655351:MOU655356 MOU720887:MOU720892 MOU786423:MOU786428 MOU851959:MOU851964 MOU917495:MOU917500 MOU983031:MOU983036 MYQ5:MYQ28 MYQ65527:MYQ65532 MYQ131063:MYQ131068 MYQ196599:MYQ196604 MYQ262135:MYQ262140 MYQ327671:MYQ327676 MYQ393207:MYQ393212 MYQ458743:MYQ458748 MYQ524279:MYQ524284 MYQ589815:MYQ589820 MYQ655351:MYQ655356 MYQ720887:MYQ720892 MYQ786423:MYQ786428 MYQ851959:MYQ851964 MYQ917495:MYQ917500 MYQ983031:MYQ983036 NIM5:NIM28 NIM65527:NIM65532 NIM131063:NIM131068 NIM196599:NIM196604 NIM262135:NIM262140 NIM327671:NIM327676 NIM393207:NIM393212 NIM458743:NIM458748 NIM524279:NIM524284 NIM589815:NIM589820 NIM655351:NIM655356 NIM720887:NIM720892 NIM786423:NIM786428 NIM851959:NIM851964 NIM917495:NIM917500 NIM983031:NIM983036 NSI5:NSI28 NSI65527:NSI65532 NSI131063:NSI131068 NSI196599:NSI196604 NSI262135:NSI262140 NSI327671:NSI327676 NSI393207:NSI393212 NSI458743:NSI458748 NSI524279:NSI524284 NSI589815:NSI589820 NSI655351:NSI655356 NSI720887:NSI720892 NSI786423:NSI786428 NSI851959:NSI851964 NSI917495:NSI917500 NSI983031:NSI983036 OCE5:OCE28 OCE65527:OCE65532 OCE131063:OCE131068 OCE196599:OCE196604 OCE262135:OCE262140 OCE327671:OCE327676 OCE393207:OCE393212 OCE458743:OCE458748 OCE524279:OCE524284 OCE589815:OCE589820 OCE655351:OCE655356 OCE720887:OCE720892 OCE786423:OCE786428 OCE851959:OCE851964 OCE917495:OCE917500 OCE983031:OCE983036 OMA5:OMA28 OMA65527:OMA65532 OMA131063:OMA131068 OMA196599:OMA196604 OMA262135:OMA262140 OMA327671:OMA327676 OMA393207:OMA393212 OMA458743:OMA458748 OMA524279:OMA524284 OMA589815:OMA589820 OMA655351:OMA655356 OMA720887:OMA720892 OMA786423:OMA786428 OMA851959:OMA851964 OMA917495:OMA917500 OMA983031:OMA983036 OVW5:OVW28 OVW65527:OVW65532 OVW131063:OVW131068 OVW196599:OVW196604 OVW262135:OVW262140 OVW327671:OVW327676 OVW393207:OVW393212 OVW458743:OVW458748 OVW524279:OVW524284 OVW589815:OVW589820 OVW655351:OVW655356 OVW720887:OVW720892 OVW786423:OVW786428 OVW851959:OVW851964 OVW917495:OVW917500 OVW983031:OVW983036 PFS5:PFS28 PFS65527:PFS65532 PFS131063:PFS131068 PFS196599:PFS196604 PFS262135:PFS262140 PFS327671:PFS327676 PFS393207:PFS393212 PFS458743:PFS458748 PFS524279:PFS524284 PFS589815:PFS589820 PFS655351:PFS655356 PFS720887:PFS720892 PFS786423:PFS786428 PFS851959:PFS851964 PFS917495:PFS917500 PFS983031:PFS983036 PPO5:PPO28 PPO65527:PPO65532 PPO131063:PPO131068 PPO196599:PPO196604 PPO262135:PPO262140 PPO327671:PPO327676 PPO393207:PPO393212 PPO458743:PPO458748 PPO524279:PPO524284 PPO589815:PPO589820 PPO655351:PPO655356 PPO720887:PPO720892 PPO786423:PPO786428 PPO851959:PPO851964 PPO917495:PPO917500 PPO983031:PPO983036 PZK5:PZK28 PZK65527:PZK65532 PZK131063:PZK131068 PZK196599:PZK196604 PZK262135:PZK262140 PZK327671:PZK327676 PZK393207:PZK393212 PZK458743:PZK458748 PZK524279:PZK524284 PZK589815:PZK589820 PZK655351:PZK655356 PZK720887:PZK720892 PZK786423:PZK786428 PZK851959:PZK851964 PZK917495:PZK917500 PZK983031:PZK983036 QJG5:QJG28 QJG65527:QJG65532 QJG131063:QJG131068 QJG196599:QJG196604 QJG262135:QJG262140 QJG327671:QJG327676 QJG393207:QJG393212 QJG458743:QJG458748 QJG524279:QJG524284 QJG589815:QJG589820 QJG655351:QJG655356 QJG720887:QJG720892 QJG786423:QJG786428 QJG851959:QJG851964 QJG917495:QJG917500 QJG983031:QJG983036 QTC5:QTC28 QTC65527:QTC65532 QTC131063:QTC131068 QTC196599:QTC196604 QTC262135:QTC262140 QTC327671:QTC327676 QTC393207:QTC393212 QTC458743:QTC458748 QTC524279:QTC524284 QTC589815:QTC589820 QTC655351:QTC655356 QTC720887:QTC720892 QTC786423:QTC786428 QTC851959:QTC851964 QTC917495:QTC917500 QTC983031:QTC983036 RCY5:RCY28 RCY65527:RCY65532 RCY131063:RCY131068 RCY196599:RCY196604 RCY262135:RCY262140 RCY327671:RCY327676 RCY393207:RCY393212 RCY458743:RCY458748 RCY524279:RCY524284 RCY589815:RCY589820 RCY655351:RCY655356 RCY720887:RCY720892 RCY786423:RCY786428 RCY851959:RCY851964 RCY917495:RCY917500 RCY983031:RCY983036 RMU5:RMU28 RMU65527:RMU65532 RMU131063:RMU131068 RMU196599:RMU196604 RMU262135:RMU262140 RMU327671:RMU327676 RMU393207:RMU393212 RMU458743:RMU458748 RMU524279:RMU524284 RMU589815:RMU589820 RMU655351:RMU655356 RMU720887:RMU720892 RMU786423:RMU786428 RMU851959:RMU851964 RMU917495:RMU917500 RMU983031:RMU983036 RWQ5:RWQ28 RWQ65527:RWQ65532 RWQ131063:RWQ131068 RWQ196599:RWQ196604 RWQ262135:RWQ262140 RWQ327671:RWQ327676 RWQ393207:RWQ393212 RWQ458743:RWQ458748 RWQ524279:RWQ524284 RWQ589815:RWQ589820 RWQ655351:RWQ655356 RWQ720887:RWQ720892 RWQ786423:RWQ786428 RWQ851959:RWQ851964 RWQ917495:RWQ917500 RWQ983031:RWQ983036 SGM5:SGM28 SGM65527:SGM65532 SGM131063:SGM131068 SGM196599:SGM196604 SGM262135:SGM262140 SGM327671:SGM327676 SGM393207:SGM393212 SGM458743:SGM458748 SGM524279:SGM524284 SGM589815:SGM589820 SGM655351:SGM655356 SGM720887:SGM720892 SGM786423:SGM786428 SGM851959:SGM851964 SGM917495:SGM917500 SGM983031:SGM983036 SQI5:SQI28 SQI65527:SQI65532 SQI131063:SQI131068 SQI196599:SQI196604 SQI262135:SQI262140 SQI327671:SQI327676 SQI393207:SQI393212 SQI458743:SQI458748 SQI524279:SQI524284 SQI589815:SQI589820 SQI655351:SQI655356 SQI720887:SQI720892 SQI786423:SQI786428 SQI851959:SQI851964 SQI917495:SQI917500 SQI983031:SQI983036 TAE5:TAE28 TAE65527:TAE65532 TAE131063:TAE131068 TAE196599:TAE196604 TAE262135:TAE262140 TAE327671:TAE327676 TAE393207:TAE393212 TAE458743:TAE458748 TAE524279:TAE524284 TAE589815:TAE589820 TAE655351:TAE655356 TAE720887:TAE720892 TAE786423:TAE786428 TAE851959:TAE851964 TAE917495:TAE917500 TAE983031:TAE983036 TKA5:TKA28 TKA65527:TKA65532 TKA131063:TKA131068 TKA196599:TKA196604 TKA262135:TKA262140 TKA327671:TKA327676 TKA393207:TKA393212 TKA458743:TKA458748 TKA524279:TKA524284 TKA589815:TKA589820 TKA655351:TKA655356 TKA720887:TKA720892 TKA786423:TKA786428 TKA851959:TKA851964 TKA917495:TKA917500 TKA983031:TKA983036 TTW5:TTW28 TTW65527:TTW65532 TTW131063:TTW131068 TTW196599:TTW196604 TTW262135:TTW262140 TTW327671:TTW327676 TTW393207:TTW393212 TTW458743:TTW458748 TTW524279:TTW524284 TTW589815:TTW589820 TTW655351:TTW655356 TTW720887:TTW720892 TTW786423:TTW786428 TTW851959:TTW851964 TTW917495:TTW917500 TTW983031:TTW983036 UDS5:UDS28 UDS65527:UDS65532 UDS131063:UDS131068 UDS196599:UDS196604 UDS262135:UDS262140 UDS327671:UDS327676 UDS393207:UDS393212 UDS458743:UDS458748 UDS524279:UDS524284 UDS589815:UDS589820 UDS655351:UDS655356 UDS720887:UDS720892 UDS786423:UDS786428 UDS851959:UDS851964 UDS917495:UDS917500 UDS983031:UDS983036 UNO5:UNO28 UNO65527:UNO65532 UNO131063:UNO131068 UNO196599:UNO196604 UNO262135:UNO262140 UNO327671:UNO327676 UNO393207:UNO393212 UNO458743:UNO458748 UNO524279:UNO524284 UNO589815:UNO589820 UNO655351:UNO655356 UNO720887:UNO720892 UNO786423:UNO786428 UNO851959:UNO851964 UNO917495:UNO917500 UNO983031:UNO983036 UXK5:UXK28 UXK65527:UXK65532 UXK131063:UXK131068 UXK196599:UXK196604 UXK262135:UXK262140 UXK327671:UXK327676 UXK393207:UXK393212 UXK458743:UXK458748 UXK524279:UXK524284 UXK589815:UXK589820 UXK655351:UXK655356 UXK720887:UXK720892 UXK786423:UXK786428 UXK851959:UXK851964 UXK917495:UXK917500 UXK983031:UXK983036 VHG5:VHG28 VHG65527:VHG65532 VHG131063:VHG131068 VHG196599:VHG196604 VHG262135:VHG262140 VHG327671:VHG327676 VHG393207:VHG393212 VHG458743:VHG458748 VHG524279:VHG524284 VHG589815:VHG589820 VHG655351:VHG655356 VHG720887:VHG720892 VHG786423:VHG786428 VHG851959:VHG851964 VHG917495:VHG917500 VHG983031:VHG983036 VRC5:VRC28 VRC65527:VRC65532 VRC131063:VRC131068 VRC196599:VRC196604 VRC262135:VRC262140 VRC327671:VRC327676 VRC393207:VRC393212 VRC458743:VRC458748 VRC524279:VRC524284 VRC589815:VRC589820 VRC655351:VRC655356 VRC720887:VRC720892 VRC786423:VRC786428 VRC851959:VRC851964 VRC917495:VRC917500 VRC983031:VRC983036 WAY5:WAY28 WAY65527:WAY65532 WAY131063:WAY131068 WAY196599:WAY196604 WAY262135:WAY262140 WAY327671:WAY327676 WAY393207:WAY393212 WAY458743:WAY458748 WAY524279:WAY524284 WAY589815:WAY589820 WAY655351:WAY655356 WAY720887:WAY720892 WAY786423:WAY786428 WAY851959:WAY851964 WAY917495:WAY917500 WAY983031:WAY983036 WKU5:WKU28 WKU65527:WKU65532 WKU131063:WKU131068 WKU196599:WKU196604 WKU262135:WKU262140 WKU327671:WKU327676 WKU393207:WKU393212 WKU458743:WKU458748 WKU524279:WKU524284 WKU589815:WKU589820 WKU655351:WKU655356 WKU720887:WKU720892 WKU786423:WKU786428 WKU851959:WKU851964 WKU917495:WKU917500 WKU983031:WKU983036 WUQ5:WUQ28 WUQ65527:WUQ65532 WUQ131063:WUQ131068 WUQ196599:WUQ196604 WUQ262135:WUQ262140 WUQ327671:WUQ327676 WUQ393207:WUQ393212 WUQ458743:WUQ458748 WUQ524279:WUQ524284 WUQ589815:WUQ589820 WUQ655351:WUQ655356 WUQ720887:WUQ720892 WUQ786423:WUQ786428 WUQ851959:WUQ851964 WUQ917495:WUQ917500 WUQ983031:WUQ983036">
      <formula1>"无,几米,皮卡丘,颐和园,汪汪队,啵乐乐,托马斯,kakao friends,超级飞侠,火影忍者,爆笑虫子,航海王"</formula1>
    </dataValidation>
    <dataValidation type="list" allowBlank="1" showInputMessage="1" showErrorMessage="1" sqref="IG5:IG28 IG65527:IG65532 IG131063:IG131068 IG196599:IG196604 IG262135:IG262140 IG327671:IG327676 IG393207:IG393212 IG458743:IG458748 IG524279:IG524284 IG589815:IG589820 IG655351:IG655356 IG720887:IG720892 IG786423:IG786428 IG851959:IG851964 IG917495:IG917500 IG983031:IG983036 SC5:SC28 SC65527:SC65532 SC131063:SC131068 SC196599:SC196604 SC262135:SC262140 SC327671:SC327676 SC393207:SC393212 SC458743:SC458748 SC524279:SC524284 SC589815:SC589820 SC655351:SC655356 SC720887:SC720892 SC786423:SC786428 SC851959:SC851964 SC917495:SC917500 SC983031:SC983036 ABY5:ABY28 ABY65527:ABY65532 ABY131063:ABY131068 ABY196599:ABY196604 ABY262135:ABY262140 ABY327671:ABY327676 ABY393207:ABY393212 ABY458743:ABY458748 ABY524279:ABY524284 ABY589815:ABY589820 ABY655351:ABY655356 ABY720887:ABY720892 ABY786423:ABY786428 ABY851959:ABY851964 ABY917495:ABY917500 ABY983031:ABY983036 ALU5:ALU28 ALU65527:ALU65532 ALU131063:ALU131068 ALU196599:ALU196604 ALU262135:ALU262140 ALU327671:ALU327676 ALU393207:ALU393212 ALU458743:ALU458748 ALU524279:ALU524284 ALU589815:ALU589820 ALU655351:ALU655356 ALU720887:ALU720892 ALU786423:ALU786428 ALU851959:ALU851964 ALU917495:ALU917500 ALU983031:ALU983036 AVQ5:AVQ28 AVQ65527:AVQ65532 AVQ131063:AVQ131068 AVQ196599:AVQ196604 AVQ262135:AVQ262140 AVQ327671:AVQ327676 AVQ393207:AVQ393212 AVQ458743:AVQ458748 AVQ524279:AVQ524284 AVQ589815:AVQ589820 AVQ655351:AVQ655356 AVQ720887:AVQ720892 AVQ786423:AVQ786428 AVQ851959:AVQ851964 AVQ917495:AVQ917500 AVQ983031:AVQ983036 BFM5:BFM28 BFM65527:BFM65532 BFM131063:BFM131068 BFM196599:BFM196604 BFM262135:BFM262140 BFM327671:BFM327676 BFM393207:BFM393212 BFM458743:BFM458748 BFM524279:BFM524284 BFM589815:BFM589820 BFM655351:BFM655356 BFM720887:BFM720892 BFM786423:BFM786428 BFM851959:BFM851964 BFM917495:BFM917500 BFM983031:BFM983036 BPI5:BPI28 BPI65527:BPI65532 BPI131063:BPI131068 BPI196599:BPI196604 BPI262135:BPI262140 BPI327671:BPI327676 BPI393207:BPI393212 BPI458743:BPI458748 BPI524279:BPI524284 BPI589815:BPI589820 BPI655351:BPI655356 BPI720887:BPI720892 BPI786423:BPI786428 BPI851959:BPI851964 BPI917495:BPI917500 BPI983031:BPI983036 BZE5:BZE28 BZE65527:BZE65532 BZE131063:BZE131068 BZE196599:BZE196604 BZE262135:BZE262140 BZE327671:BZE327676 BZE393207:BZE393212 BZE458743:BZE458748 BZE524279:BZE524284 BZE589815:BZE589820 BZE655351:BZE655356 BZE720887:BZE720892 BZE786423:BZE786428 BZE851959:BZE851964 BZE917495:BZE917500 BZE983031:BZE983036 CJA5:CJA28 CJA65527:CJA65532 CJA131063:CJA131068 CJA196599:CJA196604 CJA262135:CJA262140 CJA327671:CJA327676 CJA393207:CJA393212 CJA458743:CJA458748 CJA524279:CJA524284 CJA589815:CJA589820 CJA655351:CJA655356 CJA720887:CJA720892 CJA786423:CJA786428 CJA851959:CJA851964 CJA917495:CJA917500 CJA983031:CJA983036 CSW5:CSW28 CSW65527:CSW65532 CSW131063:CSW131068 CSW196599:CSW196604 CSW262135:CSW262140 CSW327671:CSW327676 CSW393207:CSW393212 CSW458743:CSW458748 CSW524279:CSW524284 CSW589815:CSW589820 CSW655351:CSW655356 CSW720887:CSW720892 CSW786423:CSW786428 CSW851959:CSW851964 CSW917495:CSW917500 CSW983031:CSW983036 DCS5:DCS28 DCS65527:DCS65532 DCS131063:DCS131068 DCS196599:DCS196604 DCS262135:DCS262140 DCS327671:DCS327676 DCS393207:DCS393212 DCS458743:DCS458748 DCS524279:DCS524284 DCS589815:DCS589820 DCS655351:DCS655356 DCS720887:DCS720892 DCS786423:DCS786428 DCS851959:DCS851964 DCS917495:DCS917500 DCS983031:DCS983036 DMO5:DMO28 DMO65527:DMO65532 DMO131063:DMO131068 DMO196599:DMO196604 DMO262135:DMO262140 DMO327671:DMO327676 DMO393207:DMO393212 DMO458743:DMO458748 DMO524279:DMO524284 DMO589815:DMO589820 DMO655351:DMO655356 DMO720887:DMO720892 DMO786423:DMO786428 DMO851959:DMO851964 DMO917495:DMO917500 DMO983031:DMO983036 DWK5:DWK28 DWK65527:DWK65532 DWK131063:DWK131068 DWK196599:DWK196604 DWK262135:DWK262140 DWK327671:DWK327676 DWK393207:DWK393212 DWK458743:DWK458748 DWK524279:DWK524284 DWK589815:DWK589820 DWK655351:DWK655356 DWK720887:DWK720892 DWK786423:DWK786428 DWK851959:DWK851964 DWK917495:DWK917500 DWK983031:DWK983036 EGG5:EGG28 EGG65527:EGG65532 EGG131063:EGG131068 EGG196599:EGG196604 EGG262135:EGG262140 EGG327671:EGG327676 EGG393207:EGG393212 EGG458743:EGG458748 EGG524279:EGG524284 EGG589815:EGG589820 EGG655351:EGG655356 EGG720887:EGG720892 EGG786423:EGG786428 EGG851959:EGG851964 EGG917495:EGG917500 EGG983031:EGG983036 EQC5:EQC28 EQC65527:EQC65532 EQC131063:EQC131068 EQC196599:EQC196604 EQC262135:EQC262140 EQC327671:EQC327676 EQC393207:EQC393212 EQC458743:EQC458748 EQC524279:EQC524284 EQC589815:EQC589820 EQC655351:EQC655356 EQC720887:EQC720892 EQC786423:EQC786428 EQC851959:EQC851964 EQC917495:EQC917500 EQC983031:EQC983036 EZY5:EZY28 EZY65527:EZY65532 EZY131063:EZY131068 EZY196599:EZY196604 EZY262135:EZY262140 EZY327671:EZY327676 EZY393207:EZY393212 EZY458743:EZY458748 EZY524279:EZY524284 EZY589815:EZY589820 EZY655351:EZY655356 EZY720887:EZY720892 EZY786423:EZY786428 EZY851959:EZY851964 EZY917495:EZY917500 EZY983031:EZY983036 FJU5:FJU28 FJU65527:FJU65532 FJU131063:FJU131068 FJU196599:FJU196604 FJU262135:FJU262140 FJU327671:FJU327676 FJU393207:FJU393212 FJU458743:FJU458748 FJU524279:FJU524284 FJU589815:FJU589820 FJU655351:FJU655356 FJU720887:FJU720892 FJU786423:FJU786428 FJU851959:FJU851964 FJU917495:FJU917500 FJU983031:FJU983036 FTQ5:FTQ28 FTQ65527:FTQ65532 FTQ131063:FTQ131068 FTQ196599:FTQ196604 FTQ262135:FTQ262140 FTQ327671:FTQ327676 FTQ393207:FTQ393212 FTQ458743:FTQ458748 FTQ524279:FTQ524284 FTQ589815:FTQ589820 FTQ655351:FTQ655356 FTQ720887:FTQ720892 FTQ786423:FTQ786428 FTQ851959:FTQ851964 FTQ917495:FTQ917500 FTQ983031:FTQ983036 GDM5:GDM28 GDM65527:GDM65532 GDM131063:GDM131068 GDM196599:GDM196604 GDM262135:GDM262140 GDM327671:GDM327676 GDM393207:GDM393212 GDM458743:GDM458748 GDM524279:GDM524284 GDM589815:GDM589820 GDM655351:GDM655356 GDM720887:GDM720892 GDM786423:GDM786428 GDM851959:GDM851964 GDM917495:GDM917500 GDM983031:GDM983036 GNI5:GNI28 GNI65527:GNI65532 GNI131063:GNI131068 GNI196599:GNI196604 GNI262135:GNI262140 GNI327671:GNI327676 GNI393207:GNI393212 GNI458743:GNI458748 GNI524279:GNI524284 GNI589815:GNI589820 GNI655351:GNI655356 GNI720887:GNI720892 GNI786423:GNI786428 GNI851959:GNI851964 GNI917495:GNI917500 GNI983031:GNI983036 GXE5:GXE28 GXE65527:GXE65532 GXE131063:GXE131068 GXE196599:GXE196604 GXE262135:GXE262140 GXE327671:GXE327676 GXE393207:GXE393212 GXE458743:GXE458748 GXE524279:GXE524284 GXE589815:GXE589820 GXE655351:GXE655356 GXE720887:GXE720892 GXE786423:GXE786428 GXE851959:GXE851964 GXE917495:GXE917500 GXE983031:GXE983036 HHA5:HHA28 HHA65527:HHA65532 HHA131063:HHA131068 HHA196599:HHA196604 HHA262135:HHA262140 HHA327671:HHA327676 HHA393207:HHA393212 HHA458743:HHA458748 HHA524279:HHA524284 HHA589815:HHA589820 HHA655351:HHA655356 HHA720887:HHA720892 HHA786423:HHA786428 HHA851959:HHA851964 HHA917495:HHA917500 HHA983031:HHA983036 HQW5:HQW28 HQW65527:HQW65532 HQW131063:HQW131068 HQW196599:HQW196604 HQW262135:HQW262140 HQW327671:HQW327676 HQW393207:HQW393212 HQW458743:HQW458748 HQW524279:HQW524284 HQW589815:HQW589820 HQW655351:HQW655356 HQW720887:HQW720892 HQW786423:HQW786428 HQW851959:HQW851964 HQW917495:HQW917500 HQW983031:HQW983036 IAS5:IAS28 IAS65527:IAS65532 IAS131063:IAS131068 IAS196599:IAS196604 IAS262135:IAS262140 IAS327671:IAS327676 IAS393207:IAS393212 IAS458743:IAS458748 IAS524279:IAS524284 IAS589815:IAS589820 IAS655351:IAS655356 IAS720887:IAS720892 IAS786423:IAS786428 IAS851959:IAS851964 IAS917495:IAS917500 IAS983031:IAS983036 IKO5:IKO28 IKO65527:IKO65532 IKO131063:IKO131068 IKO196599:IKO196604 IKO262135:IKO262140 IKO327671:IKO327676 IKO393207:IKO393212 IKO458743:IKO458748 IKO524279:IKO524284 IKO589815:IKO589820 IKO655351:IKO655356 IKO720887:IKO720892 IKO786423:IKO786428 IKO851959:IKO851964 IKO917495:IKO917500 IKO983031:IKO983036 IUK5:IUK28 IUK65527:IUK65532 IUK131063:IUK131068 IUK196599:IUK196604 IUK262135:IUK262140 IUK327671:IUK327676 IUK393207:IUK393212 IUK458743:IUK458748 IUK524279:IUK524284 IUK589815:IUK589820 IUK655351:IUK655356 IUK720887:IUK720892 IUK786423:IUK786428 IUK851959:IUK851964 IUK917495:IUK917500 IUK983031:IUK983036 JEG5:JEG28 JEG65527:JEG65532 JEG131063:JEG131068 JEG196599:JEG196604 JEG262135:JEG262140 JEG327671:JEG327676 JEG393207:JEG393212 JEG458743:JEG458748 JEG524279:JEG524284 JEG589815:JEG589820 JEG655351:JEG655356 JEG720887:JEG720892 JEG786423:JEG786428 JEG851959:JEG851964 JEG917495:JEG917500 JEG983031:JEG983036 JOC5:JOC28 JOC65527:JOC65532 JOC131063:JOC131068 JOC196599:JOC196604 JOC262135:JOC262140 JOC327671:JOC327676 JOC393207:JOC393212 JOC458743:JOC458748 JOC524279:JOC524284 JOC589815:JOC589820 JOC655351:JOC655356 JOC720887:JOC720892 JOC786423:JOC786428 JOC851959:JOC851964 JOC917495:JOC917500 JOC983031:JOC983036 JXY5:JXY28 JXY65527:JXY65532 JXY131063:JXY131068 JXY196599:JXY196604 JXY262135:JXY262140 JXY327671:JXY327676 JXY393207:JXY393212 JXY458743:JXY458748 JXY524279:JXY524284 JXY589815:JXY589820 JXY655351:JXY655356 JXY720887:JXY720892 JXY786423:JXY786428 JXY851959:JXY851964 JXY917495:JXY917500 JXY983031:JXY983036 KHU5:KHU28 KHU65527:KHU65532 KHU131063:KHU131068 KHU196599:KHU196604 KHU262135:KHU262140 KHU327671:KHU327676 KHU393207:KHU393212 KHU458743:KHU458748 KHU524279:KHU524284 KHU589815:KHU589820 KHU655351:KHU655356 KHU720887:KHU720892 KHU786423:KHU786428 KHU851959:KHU851964 KHU917495:KHU917500 KHU983031:KHU983036 KRQ5:KRQ28 KRQ65527:KRQ65532 KRQ131063:KRQ131068 KRQ196599:KRQ196604 KRQ262135:KRQ262140 KRQ327671:KRQ327676 KRQ393207:KRQ393212 KRQ458743:KRQ458748 KRQ524279:KRQ524284 KRQ589815:KRQ589820 KRQ655351:KRQ655356 KRQ720887:KRQ720892 KRQ786423:KRQ786428 KRQ851959:KRQ851964 KRQ917495:KRQ917500 KRQ983031:KRQ983036 LBM5:LBM28 LBM65527:LBM65532 LBM131063:LBM131068 LBM196599:LBM196604 LBM262135:LBM262140 LBM327671:LBM327676 LBM393207:LBM393212 LBM458743:LBM458748 LBM524279:LBM524284 LBM589815:LBM589820 LBM655351:LBM655356 LBM720887:LBM720892 LBM786423:LBM786428 LBM851959:LBM851964 LBM917495:LBM917500 LBM983031:LBM983036 LLI5:LLI28 LLI65527:LLI65532 LLI131063:LLI131068 LLI196599:LLI196604 LLI262135:LLI262140 LLI327671:LLI327676 LLI393207:LLI393212 LLI458743:LLI458748 LLI524279:LLI524284 LLI589815:LLI589820 LLI655351:LLI655356 LLI720887:LLI720892 LLI786423:LLI786428 LLI851959:LLI851964 LLI917495:LLI917500 LLI983031:LLI983036 LVE5:LVE28 LVE65527:LVE65532 LVE131063:LVE131068 LVE196599:LVE196604 LVE262135:LVE262140 LVE327671:LVE327676 LVE393207:LVE393212 LVE458743:LVE458748 LVE524279:LVE524284 LVE589815:LVE589820 LVE655351:LVE655356 LVE720887:LVE720892 LVE786423:LVE786428 LVE851959:LVE851964 LVE917495:LVE917500 LVE983031:LVE983036 MFA5:MFA28 MFA65527:MFA65532 MFA131063:MFA131068 MFA196599:MFA196604 MFA262135:MFA262140 MFA327671:MFA327676 MFA393207:MFA393212 MFA458743:MFA458748 MFA524279:MFA524284 MFA589815:MFA589820 MFA655351:MFA655356 MFA720887:MFA720892 MFA786423:MFA786428 MFA851959:MFA851964 MFA917495:MFA917500 MFA983031:MFA983036 MOW5:MOW28 MOW65527:MOW65532 MOW131063:MOW131068 MOW196599:MOW196604 MOW262135:MOW262140 MOW327671:MOW327676 MOW393207:MOW393212 MOW458743:MOW458748 MOW524279:MOW524284 MOW589815:MOW589820 MOW655351:MOW655356 MOW720887:MOW720892 MOW786423:MOW786428 MOW851959:MOW851964 MOW917495:MOW917500 MOW983031:MOW983036 MYS5:MYS28 MYS65527:MYS65532 MYS131063:MYS131068 MYS196599:MYS196604 MYS262135:MYS262140 MYS327671:MYS327676 MYS393207:MYS393212 MYS458743:MYS458748 MYS524279:MYS524284 MYS589815:MYS589820 MYS655351:MYS655356 MYS720887:MYS720892 MYS786423:MYS786428 MYS851959:MYS851964 MYS917495:MYS917500 MYS983031:MYS983036 NIO5:NIO28 NIO65527:NIO65532 NIO131063:NIO131068 NIO196599:NIO196604 NIO262135:NIO262140 NIO327671:NIO327676 NIO393207:NIO393212 NIO458743:NIO458748 NIO524279:NIO524284 NIO589815:NIO589820 NIO655351:NIO655356 NIO720887:NIO720892 NIO786423:NIO786428 NIO851959:NIO851964 NIO917495:NIO917500 NIO983031:NIO983036 NSK5:NSK28 NSK65527:NSK65532 NSK131063:NSK131068 NSK196599:NSK196604 NSK262135:NSK262140 NSK327671:NSK327676 NSK393207:NSK393212 NSK458743:NSK458748 NSK524279:NSK524284 NSK589815:NSK589820 NSK655351:NSK655356 NSK720887:NSK720892 NSK786423:NSK786428 NSK851959:NSK851964 NSK917495:NSK917500 NSK983031:NSK983036 OCG5:OCG28 OCG65527:OCG65532 OCG131063:OCG131068 OCG196599:OCG196604 OCG262135:OCG262140 OCG327671:OCG327676 OCG393207:OCG393212 OCG458743:OCG458748 OCG524279:OCG524284 OCG589815:OCG589820 OCG655351:OCG655356 OCG720887:OCG720892 OCG786423:OCG786428 OCG851959:OCG851964 OCG917495:OCG917500 OCG983031:OCG983036 OMC5:OMC28 OMC65527:OMC65532 OMC131063:OMC131068 OMC196599:OMC196604 OMC262135:OMC262140 OMC327671:OMC327676 OMC393207:OMC393212 OMC458743:OMC458748 OMC524279:OMC524284 OMC589815:OMC589820 OMC655351:OMC655356 OMC720887:OMC720892 OMC786423:OMC786428 OMC851959:OMC851964 OMC917495:OMC917500 OMC983031:OMC983036 OVY5:OVY28 OVY65527:OVY65532 OVY131063:OVY131068 OVY196599:OVY196604 OVY262135:OVY262140 OVY327671:OVY327676 OVY393207:OVY393212 OVY458743:OVY458748 OVY524279:OVY524284 OVY589815:OVY589820 OVY655351:OVY655356 OVY720887:OVY720892 OVY786423:OVY786428 OVY851959:OVY851964 OVY917495:OVY917500 OVY983031:OVY983036 PFU5:PFU28 PFU65527:PFU65532 PFU131063:PFU131068 PFU196599:PFU196604 PFU262135:PFU262140 PFU327671:PFU327676 PFU393207:PFU393212 PFU458743:PFU458748 PFU524279:PFU524284 PFU589815:PFU589820 PFU655351:PFU655356 PFU720887:PFU720892 PFU786423:PFU786428 PFU851959:PFU851964 PFU917495:PFU917500 PFU983031:PFU983036 PPQ5:PPQ28 PPQ65527:PPQ65532 PPQ131063:PPQ131068 PPQ196599:PPQ196604 PPQ262135:PPQ262140 PPQ327671:PPQ327676 PPQ393207:PPQ393212 PPQ458743:PPQ458748 PPQ524279:PPQ524284 PPQ589815:PPQ589820 PPQ655351:PPQ655356 PPQ720887:PPQ720892 PPQ786423:PPQ786428 PPQ851959:PPQ851964 PPQ917495:PPQ917500 PPQ983031:PPQ983036 PZM5:PZM28 PZM65527:PZM65532 PZM131063:PZM131068 PZM196599:PZM196604 PZM262135:PZM262140 PZM327671:PZM327676 PZM393207:PZM393212 PZM458743:PZM458748 PZM524279:PZM524284 PZM589815:PZM589820 PZM655351:PZM655356 PZM720887:PZM720892 PZM786423:PZM786428 PZM851959:PZM851964 PZM917495:PZM917500 PZM983031:PZM983036 QJI5:QJI28 QJI65527:QJI65532 QJI131063:QJI131068 QJI196599:QJI196604 QJI262135:QJI262140 QJI327671:QJI327676 QJI393207:QJI393212 QJI458743:QJI458748 QJI524279:QJI524284 QJI589815:QJI589820 QJI655351:QJI655356 QJI720887:QJI720892 QJI786423:QJI786428 QJI851959:QJI851964 QJI917495:QJI917500 QJI983031:QJI983036 QTE5:QTE28 QTE65527:QTE65532 QTE131063:QTE131068 QTE196599:QTE196604 QTE262135:QTE262140 QTE327671:QTE327676 QTE393207:QTE393212 QTE458743:QTE458748 QTE524279:QTE524284 QTE589815:QTE589820 QTE655351:QTE655356 QTE720887:QTE720892 QTE786423:QTE786428 QTE851959:QTE851964 QTE917495:QTE917500 QTE983031:QTE983036 RDA5:RDA28 RDA65527:RDA65532 RDA131063:RDA131068 RDA196599:RDA196604 RDA262135:RDA262140 RDA327671:RDA327676 RDA393207:RDA393212 RDA458743:RDA458748 RDA524279:RDA524284 RDA589815:RDA589820 RDA655351:RDA655356 RDA720887:RDA720892 RDA786423:RDA786428 RDA851959:RDA851964 RDA917495:RDA917500 RDA983031:RDA983036 RMW5:RMW28 RMW65527:RMW65532 RMW131063:RMW131068 RMW196599:RMW196604 RMW262135:RMW262140 RMW327671:RMW327676 RMW393207:RMW393212 RMW458743:RMW458748 RMW524279:RMW524284 RMW589815:RMW589820 RMW655351:RMW655356 RMW720887:RMW720892 RMW786423:RMW786428 RMW851959:RMW851964 RMW917495:RMW917500 RMW983031:RMW983036 RWS5:RWS28 RWS65527:RWS65532 RWS131063:RWS131068 RWS196599:RWS196604 RWS262135:RWS262140 RWS327671:RWS327676 RWS393207:RWS393212 RWS458743:RWS458748 RWS524279:RWS524284 RWS589815:RWS589820 RWS655351:RWS655356 RWS720887:RWS720892 RWS786423:RWS786428 RWS851959:RWS851964 RWS917495:RWS917500 RWS983031:RWS983036 SGO5:SGO28 SGO65527:SGO65532 SGO131063:SGO131068 SGO196599:SGO196604 SGO262135:SGO262140 SGO327671:SGO327676 SGO393207:SGO393212 SGO458743:SGO458748 SGO524279:SGO524284 SGO589815:SGO589820 SGO655351:SGO655356 SGO720887:SGO720892 SGO786423:SGO786428 SGO851959:SGO851964 SGO917495:SGO917500 SGO983031:SGO983036 SQK5:SQK28 SQK65527:SQK65532 SQK131063:SQK131068 SQK196599:SQK196604 SQK262135:SQK262140 SQK327671:SQK327676 SQK393207:SQK393212 SQK458743:SQK458748 SQK524279:SQK524284 SQK589815:SQK589820 SQK655351:SQK655356 SQK720887:SQK720892 SQK786423:SQK786428 SQK851959:SQK851964 SQK917495:SQK917500 SQK983031:SQK983036 TAG5:TAG28 TAG65527:TAG65532 TAG131063:TAG131068 TAG196599:TAG196604 TAG262135:TAG262140 TAG327671:TAG327676 TAG393207:TAG393212 TAG458743:TAG458748 TAG524279:TAG524284 TAG589815:TAG589820 TAG655351:TAG655356 TAG720887:TAG720892 TAG786423:TAG786428 TAG851959:TAG851964 TAG917495:TAG917500 TAG983031:TAG983036 TKC5:TKC28 TKC65527:TKC65532 TKC131063:TKC131068 TKC196599:TKC196604 TKC262135:TKC262140 TKC327671:TKC327676 TKC393207:TKC393212 TKC458743:TKC458748 TKC524279:TKC524284 TKC589815:TKC589820 TKC655351:TKC655356 TKC720887:TKC720892 TKC786423:TKC786428 TKC851959:TKC851964 TKC917495:TKC917500 TKC983031:TKC983036 TTY5:TTY28 TTY65527:TTY65532 TTY131063:TTY131068 TTY196599:TTY196604 TTY262135:TTY262140 TTY327671:TTY327676 TTY393207:TTY393212 TTY458743:TTY458748 TTY524279:TTY524284 TTY589815:TTY589820 TTY655351:TTY655356 TTY720887:TTY720892 TTY786423:TTY786428 TTY851959:TTY851964 TTY917495:TTY917500 TTY983031:TTY983036 UDU5:UDU28 UDU65527:UDU65532 UDU131063:UDU131068 UDU196599:UDU196604 UDU262135:UDU262140 UDU327671:UDU327676 UDU393207:UDU393212 UDU458743:UDU458748 UDU524279:UDU524284 UDU589815:UDU589820 UDU655351:UDU655356 UDU720887:UDU720892 UDU786423:UDU786428 UDU851959:UDU851964 UDU917495:UDU917500 UDU983031:UDU983036 UNQ5:UNQ28 UNQ65527:UNQ65532 UNQ131063:UNQ131068 UNQ196599:UNQ196604 UNQ262135:UNQ262140 UNQ327671:UNQ327676 UNQ393207:UNQ393212 UNQ458743:UNQ458748 UNQ524279:UNQ524284 UNQ589815:UNQ589820 UNQ655351:UNQ655356 UNQ720887:UNQ720892 UNQ786423:UNQ786428 UNQ851959:UNQ851964 UNQ917495:UNQ917500 UNQ983031:UNQ983036 UXM5:UXM28 UXM65527:UXM65532 UXM131063:UXM131068 UXM196599:UXM196604 UXM262135:UXM262140 UXM327671:UXM327676 UXM393207:UXM393212 UXM458743:UXM458748 UXM524279:UXM524284 UXM589815:UXM589820 UXM655351:UXM655356 UXM720887:UXM720892 UXM786423:UXM786428 UXM851959:UXM851964 UXM917495:UXM917500 UXM983031:UXM983036 VHI5:VHI28 VHI65527:VHI65532 VHI131063:VHI131068 VHI196599:VHI196604 VHI262135:VHI262140 VHI327671:VHI327676 VHI393207:VHI393212 VHI458743:VHI458748 VHI524279:VHI524284 VHI589815:VHI589820 VHI655351:VHI655356 VHI720887:VHI720892 VHI786423:VHI786428 VHI851959:VHI851964 VHI917495:VHI917500 VHI983031:VHI983036 VRE5:VRE28 VRE65527:VRE65532 VRE131063:VRE131068 VRE196599:VRE196604 VRE262135:VRE262140 VRE327671:VRE327676 VRE393207:VRE393212 VRE458743:VRE458748 VRE524279:VRE524284 VRE589815:VRE589820 VRE655351:VRE655356 VRE720887:VRE720892 VRE786423:VRE786428 VRE851959:VRE851964 VRE917495:VRE917500 VRE983031:VRE983036 WBA5:WBA28 WBA65527:WBA65532 WBA131063:WBA131068 WBA196599:WBA196604 WBA262135:WBA262140 WBA327671:WBA327676 WBA393207:WBA393212 WBA458743:WBA458748 WBA524279:WBA524284 WBA589815:WBA589820 WBA655351:WBA655356 WBA720887:WBA720892 WBA786423:WBA786428 WBA851959:WBA851964 WBA917495:WBA917500 WBA983031:WBA983036 WKW5:WKW28 WKW65527:WKW65532 WKW131063:WKW131068 WKW196599:WKW196604 WKW262135:WKW262140 WKW327671:WKW327676 WKW393207:WKW393212 WKW458743:WKW458748 WKW524279:WKW524284 WKW589815:WKW589820 WKW655351:WKW655356 WKW720887:WKW720892 WKW786423:WKW786428 WKW851959:WKW851964 WKW917495:WKW917500 WKW983031:WKW983036 WUS5:WUS28 WUS65527:WUS65532 WUS131063:WUS131068 WUS196599:WUS196604 WUS262135:WUS262140 WUS327671:WUS327676 WUS393207:WUS393212 WUS458743:WUS458748 WUS524279:WUS524284 WUS589815:WUS589820 WUS655351:WUS655356 WUS720887:WUS720892 WUS786423:WUS786428 WUS851959:WUS851964 WUS917495:WUS917500 WUS983031:WUS983036">
      <formula1>"6.30,6.58,6.92"</formula1>
    </dataValidation>
  </dataValidation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EDC230</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2024-09-20T09:07:33Z</dcterms:created>
  <dcterms:modified xsi:type="dcterms:W3CDTF">2024-09-20T09:09:31Z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8A21CFFBAD384723A00B351A47BCC7AD_11</vt:lpwstr>
  </property>
  <property fmtid="{D5CDD505-2E9C-101B-9397-08002B2CF9AE}" pid="3" name="KSOProductBuildVer">
    <vt:lpwstr>2052-12.1.0.18276</vt:lpwstr>
  </property>
</Properties>
</file>